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-15" windowWidth="9060" windowHeight="7230" tabRatio="84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<sst xmlns="http://schemas.openxmlformats.org/spreadsheetml/2006/main" count="1710" uniqueCount="781">
  <si>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</si>
  <si>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</si>
  <si>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</si>
  <si>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</si>
  <si>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</si>
  <si>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</si>
  <si>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</si>
  <si>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</si>
  <si>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</si>
  <si>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</si>
  <si>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</si>
  <si>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</si>
  <si>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</si>
  <si>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</si>
  <si>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</si>
  <si>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</si>
  <si>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</si>
  <si>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</si>
  <si>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</si>
  <si>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</si>
  <si>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</si>
  <si>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</si>
  <si>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</si>
  <si>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</si>
  <si>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</si>
  <si>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</si>
  <si>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</si>
  <si>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</si>
  <si>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</si>
  <si>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</si>
  <si>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</si>
  <si>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</si>
  <si>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</si>
  <si>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</si>
  <si>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</si>
  <si>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</si>
  <si>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</si>
  <si>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</si>
  <si>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</si>
  <si>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</si>
  <si>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</si>
  <si>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</si>
  <si>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</si>
  <si>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</si>
  <si>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</si>
  <si>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</si>
  <si>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</si>
  <si>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</si>
  <si>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</si>
  <si>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</si>
  <si>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</si>
  <si>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</si>
  <si>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</si>
  <si>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</si>
  <si>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</si>
  <si>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</si>
  <si>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</si>
  <si>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</si>
  <si>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</si>
  <si>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</si>
  <si>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</si>
  <si>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</si>
  <si>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</si>
  <si>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</si>
  <si>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</si>
  <si>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</si>
  <si>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</si>
  <si>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</si>
  <si>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</si>
  <si>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</si>
  <si>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</si>
  <si>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</si>
  <si>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</si>
  <si>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</si>
  <si>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</si>
  <si>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</si>
  <si>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</si>
  <si>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</si>
  <si>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</si>
  <si>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</si>
  <si>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</si>
  <si>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</si>
  <si>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</si>
  <si>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</si>
  <si>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</si>
  <si>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</si>
  <si>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</si>
  <si>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</si>
  <si>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</si>
  <si>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</si>
  <si>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</si>
  <si>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</si>
  <si>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</si>
  <si>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</si>
  <si>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</si>
  <si>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</si>
  <si>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</si>
  <si>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</si>
  <si>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</si>
  <si>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</si>
  <si>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</si>
  <si>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</si>
  <si>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</si>
  <si>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</si>
  <si>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</si>
  <si>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</si>
  <si>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</si>
  <si>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</si>
  <si>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</si>
  <si>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</si>
  <si>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</si>
  <si>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</si>
  <si>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</si>
  <si>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</si>
  <si>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</si>
  <si>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</si>
  <si>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</si>
  <si>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</si>
  <si>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</si>
  <si>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</si>
  <si>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</si>
  <si>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</si>
  <si>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</si>
  <si>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</si>
  <si>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</si>
  <si>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</si>
  <si>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</si>
  <si>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</si>
  <si>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</si>
  <si>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</si>
  <si>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</si>
  <si>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</si>
  <si>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</si>
  <si>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</si>
  <si>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</si>
  <si>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</si>
  <si>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</si>
  <si>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</si>
  <si>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</si>
  <si>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</si>
  <si>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</si>
  <si>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</si>
  <si>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</si>
  <si>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</si>
  <si>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</si>
  <si>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</si>
  <si>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</si>
  <si>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</si>
  <si>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</si>
  <si>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</si>
  <si>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</si>
  <si>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</si>
  <si>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</si>
  <si>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</si>
  <si>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</si>
  <si>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</si>
  <si>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</si>
  <si>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</si>
  <si>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</si>
  <si>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</si>
  <si>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</si>
  <si>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</si>
  <si>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</si>
  <si>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</si>
  <si>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</si>
  <si>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</si>
  <si>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</si>
  <si>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</si>
  <si>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</si>
  <si>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</si>
  <si>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</si>
  <si>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</si>
  <si>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</si>
  <si>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</si>
  <si>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</si>
  <si>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</si>
  <si>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</si>
  <si>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</si>
  <si>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</si>
  <si>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</si>
  <si>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</si>
  <si>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</si>
  <si>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</si>
  <si>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</si>
  <si>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</si>
  <si>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</si>
  <si>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</si>
  <si>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</si>
  <si>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</si>
  <si>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</si>
  <si>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</si>
  <si>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</si>
  <si>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</si>
  <si>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</si>
  <si>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</si>
  <si>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</si>
  <si>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</si>
  <si>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</si>
  <si>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</si>
  <si>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</si>
  <si>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</si>
  <si>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</si>
  <si>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</si>
  <si>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</si>
  <si>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</si>
  <si>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</si>
  <si>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</si>
  <si>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</si>
  <si>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</si>
  <si>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</si>
  <si>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</si>
  <si>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</si>
  <si>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</si>
  <si>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</si>
  <si>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</si>
  <si>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</si>
  <si>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</si>
  <si>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</si>
  <si>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</si>
  <si>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</si>
  <si>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</si>
  <si>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</si>
  <si>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</si>
  <si>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</si>
  <si>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</si>
  <si>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</si>
  <si>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</si>
  <si>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</si>
  <si>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</si>
  <si>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</si>
  <si>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</si>
  <si>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</si>
  <si>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</si>
  <si>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</si>
  <si>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</si>
  <si>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</si>
  <si>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</si>
  <si>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</si>
  <si>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</si>
  <si>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</si>
  <si>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</si>
  <si>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</si>
  <si>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</si>
  <si>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</si>
  <si>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</si>
  <si>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</si>
  <si>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</si>
  <si>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</si>
  <si>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</si>
  <si>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</si>
  <si>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</si>
  <si>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</si>
  <si>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</si>
  <si>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</si>
  <si>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</si>
  <si>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</si>
  <si>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</si>
  <si>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</si>
  <si>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</si>
  <si>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</si>
  <si>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</si>
  <si>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</si>
  <si>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</si>
  <si>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</si>
  <si>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</si>
  <si>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</si>
  <si>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</si>
  <si>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</si>
  <si>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</si>
  <si>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</si>
  <si>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</si>
  <si>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</si>
  <si>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</si>
  <si>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</si>
  <si>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</si>
  <si>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</si>
  <si>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</si>
  <si>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</si>
  <si>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</si>
  <si>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</si>
  <si>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</si>
  <si>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</si>
  <si>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</si>
  <si>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</si>
  <si>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</si>
  <si>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</si>
  <si>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</si>
  <si>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</si>
  <si>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</si>
  <si>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</si>
  <si>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</si>
  <si>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</si>
  <si>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</si>
  <si>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</si>
  <si>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</si>
  <si>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</si>
  <si>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</si>
  <si>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</si>
  <si>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</si>
  <si>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</si>
  <si>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</si>
  <si>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</si>
  <si>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</si>
  <si>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</si>
  <si>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</si>
  <si>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</si>
  <si>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</si>
  <si>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</si>
  <si>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</si>
  <si>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</si>
  <si>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</si>
  <si>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</si>
  <si>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</si>
  <si>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</si>
  <si>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</si>
  <si>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</si>
  <si>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</si>
  <si>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</si>
  <si>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</si>
  <si>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</si>
  <si>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</si>
  <si>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</si>
  <si>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</si>
  <si>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</si>
  <si>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</si>
  <si>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</si>
  <si>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</si>
  <si>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</si>
  <si>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</si>
  <si>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</si>
  <si>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</si>
  <si>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</si>
  <si>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</si>
  <si>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</si>
  <si>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</si>
  <si>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</si>
  <si>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</si>
  <si>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</si>
  <si>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</si>
  <si>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</si>
  <si>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</si>
  <si>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</si>
  <si>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</si>
  <si>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</si>
  <si>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</si>
  <si>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</si>
  <si>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</si>
  <si>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</si>
  <si>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</si>
  <si>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</si>
  <si>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</si>
  <si>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</si>
  <si>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</si>
  <si>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</si>
  <si>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</si>
  <si>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</si>
  <si>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</si>
  <si>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</si>
  <si>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</si>
  <si>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</si>
  <si>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</si>
  <si>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</si>
  <si>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</si>
  <si>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</si>
  <si>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</si>
  <si>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</si>
  <si>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</si>
  <si>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</si>
  <si>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</si>
  <si>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</si>
  <si>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</si>
  <si>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</si>
  <si>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</si>
  <si>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</si>
  <si>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</si>
  <si>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</si>
  <si>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</si>
  <si>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</si>
  <si>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</si>
  <si>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</si>
  <si>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</si>
  <si>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</si>
  <si>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</si>
  <si>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</si>
  <si>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</si>
  <si>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</si>
  <si>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</si>
  <si>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</si>
  <si>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</si>
  <si>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</si>
  <si>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</si>
  <si>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</si>
  <si>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</si>
  <si>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</si>
  <si>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</si>
  <si>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</si>
  <si>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</si>
  <si>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</si>
  <si>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</si>
  <si>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</si>
  <si>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</si>
  <si>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</si>
  <si>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</si>
  <si>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</si>
  <si>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</si>
  <si>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</si>
  <si>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</si>
  <si>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</si>
  <si>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</si>
  <si>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</si>
  <si>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</si>
  <si>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</si>
  <si>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</si>
  <si>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</si>
  <si>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</si>
  <si>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</si>
  <si>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</si>
  <si>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</si>
  <si>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</si>
  <si>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</si>
  <si>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</si>
  <si>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</si>
  <si>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</si>
  <si>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</si>
  <si>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</si>
  <si>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</si>
  <si>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</si>
  <si>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</si>
  <si>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</si>
  <si>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</si>
  <si>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</si>
  <si>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</si>
  <si>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</si>
  <si>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</si>
  <si>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</si>
  <si>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</si>
  <si>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</si>
  <si>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</si>
  <si>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</si>
  <si>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</si>
  <si>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</si>
  <si>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</si>
  <si>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</si>
  <si>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</si>
  <si>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</si>
  <si>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</si>
  <si>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</si>
  <si>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</si>
  <si>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</si>
  <si>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</si>
  <si>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</si>
  <si>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</si>
  <si>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</si>
  <si>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</si>
  <si>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</si>
  <si>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</si>
  <si>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</si>
  <si>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</si>
  <si>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</si>
  <si>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</si>
  <si>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</si>
  <si>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</si>
  <si>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</si>
  <si>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</si>
  <si>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</si>
  <si>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</si>
  <si>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</si>
  <si>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</si>
  <si>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</si>
  <si>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</si>
  <si>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</si>
  <si>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</si>
  <si>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</si>
  <si>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</si>
  <si>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</si>
  <si>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</si>
  <si>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</si>
  <si>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</si>
  <si>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</si>
  <si>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</si>
  <si>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</si>
  <si>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</si>
  <si>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</si>
  <si>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</si>
  <si>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</si>
  <si>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</si>
  <si>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</si>
  <si>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</si>
  <si>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</si>
  <si>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</si>
  <si>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</si>
  <si>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</si>
  <si>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</si>
  <si>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</si>
  <si>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</si>
  <si>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</si>
  <si>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</si>
  <si>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</si>
  <si>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</si>
  <si>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</si>
  <si>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</si>
  <si>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</si>
  <si>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</si>
  <si>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</si>
  <si>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</si>
  <si>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</si>
  <si>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</si>
  <si>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</si>
  <si>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</si>
  <si>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</si>
  <si>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</si>
  <si>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</si>
  <si>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</si>
  <si>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</si>
  <si>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</si>
  <si>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</si>
  <si>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</si>
  <si>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</si>
  <si>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</si>
  <si>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</si>
  <si>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</si>
  <si>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</si>
  <si>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</si>
  <si>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</si>
  <si>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</si>
  <si>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</si>
  <si>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</si>
  <si>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</si>
  <si>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</si>
  <si>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</si>
  <si>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</si>
  <si>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</si>
  <si>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</si>
  <si>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</si>
  <si>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</si>
  <si>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</si>
  <si>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</si>
  <si>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</si>
  <si>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</si>
  <si>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</si>
  <si>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</si>
  <si>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</si>
  <si>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</si>
  <si>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</si>
  <si>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</si>
  <si>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</si>
  <si>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</si>
  <si>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</si>
  <si>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</si>
  <si>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</si>
  <si>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</si>
  <si>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</si>
  <si>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</si>
  <si>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</si>
  <si>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</si>
  <si>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</si>
  <si>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</si>
  <si>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35</t>
  </si>
  <si>
    <t>РД, г.Каспийск</t>
  </si>
  <si>
    <t>abf6e3ef-aed9-4a63-a388-cb8558d9f0e3</t>
  </si>
  <si>
    <t>05:48:000026:112</t>
  </si>
  <si>
    <t>2009</t>
  </si>
  <si>
    <t>188</t>
  </si>
  <si>
    <t>нет</t>
  </si>
  <si>
    <t>есть</t>
  </si>
  <si>
    <t>0</t>
  </si>
  <si>
    <t>36</t>
  </si>
  <si>
    <t>700</t>
  </si>
  <si>
    <t>жилое</t>
  </si>
  <si>
    <t>Курбанова Селминат Курбановна</t>
  </si>
  <si>
    <t>Гасанбекова Сагибат Муталибовна</t>
  </si>
  <si>
    <t>Самедов Аюб Ахмедович</t>
  </si>
  <si>
    <t>Гаджимурадова Джамиля Куруглиевна</t>
  </si>
  <si>
    <t>Даудова Заира Абдулмеджидовна</t>
  </si>
  <si>
    <t>Ильдаров Омар Шахбанович</t>
  </si>
  <si>
    <t>Абдулгамидова Мухлисат Ашуралаевна</t>
  </si>
  <si>
    <t>Рамазанов Иса Бицирамазанович</t>
  </si>
  <si>
    <t>Каидов Камил Сулейманович</t>
  </si>
  <si>
    <t xml:space="preserve">Гасанбекова Салтанат Магомедовна </t>
  </si>
  <si>
    <t>Яницкая Галина Фоминична</t>
  </si>
  <si>
    <t>Мирзаалиев Шамиль Магомедович</t>
  </si>
  <si>
    <t>Курбанов Зураб Гусейнович</t>
  </si>
  <si>
    <t>Рамазанов Самир Мевланович</t>
  </si>
  <si>
    <t xml:space="preserve">Салиев Курбанхажи Ибрагимович </t>
  </si>
  <si>
    <t xml:space="preserve">Алиярова Альдона Абдулкадировна </t>
  </si>
  <si>
    <t>Абдулкадыров Мурад Гамидович</t>
  </si>
  <si>
    <t>Галимов Гаджимурад Рабаданович</t>
  </si>
  <si>
    <t>Калаев Тимур Небиевич</t>
  </si>
  <si>
    <t>Алиханов Мирзехан Медетханович</t>
  </si>
  <si>
    <t>Ахмедова Сержаган Рамазановна</t>
  </si>
  <si>
    <t>Гаджиев Алигаджи Нурмагомедович</t>
  </si>
  <si>
    <t>Магомедова Тейли Сейфулаевна</t>
  </si>
  <si>
    <t>Раджабов Закир Тавакалович</t>
  </si>
  <si>
    <t xml:space="preserve">Раджабов Закир Тавакалович </t>
  </si>
  <si>
    <t>Нухов Руслан Джафарович</t>
  </si>
  <si>
    <t>Халилов Шагамуттин Гасан-Гусейнович</t>
  </si>
  <si>
    <t>Максумов Арслан Гусейнович</t>
  </si>
  <si>
    <t>Гаджикеримова Физлира Рамазановна</t>
  </si>
  <si>
    <t>Раджабова Каинат Давудовна</t>
  </si>
  <si>
    <t>Ханвердиева Нурият Касумовна</t>
  </si>
  <si>
    <t>Кадырова Салихат Маликовна</t>
  </si>
  <si>
    <t>Ильясов Дауд Чамсудинович</t>
  </si>
  <si>
    <t>Талибова Биче Дагларовна</t>
  </si>
  <si>
    <t>Красушин Анатолий Адамович</t>
  </si>
  <si>
    <t>Мусалаев Тимур Низамович</t>
  </si>
  <si>
    <t>Мамедова Элмара Магомедтагировна</t>
  </si>
  <si>
    <t>Гаргацова Людмила Рамазановна</t>
  </si>
  <si>
    <t xml:space="preserve">Рамазанова Равиля Раджабовна </t>
  </si>
  <si>
    <t>Курбанов Рамазан Гусейнович</t>
  </si>
  <si>
    <t>Мусаева Оксана Николаевна</t>
  </si>
  <si>
    <t>Тагиров Артур Халипаевич</t>
  </si>
  <si>
    <t>Чухурова Хурейсат Муслимовна</t>
  </si>
  <si>
    <t>Курбанова Шарипат Сираждиновна</t>
  </si>
  <si>
    <t>Амусова Мадина Азизовна</t>
  </si>
  <si>
    <t>Кайсарова Фирида Сулеймановна</t>
  </si>
  <si>
    <t>Бадаев Абдурашид Алибегович</t>
  </si>
  <si>
    <t>Гаджиева Айша Рабадановна</t>
  </si>
  <si>
    <t>Исмаилова Фатима Аликовна</t>
  </si>
  <si>
    <t>Шугаев Гасан Гаджиевич</t>
  </si>
  <si>
    <t>Гаджиева Джума Рабадановна</t>
  </si>
  <si>
    <t>Ибрагимов Рамазан Мусаевич</t>
  </si>
  <si>
    <t>Нурахмедов</t>
  </si>
  <si>
    <t>Магомедова Нурият Ибрагимовна</t>
  </si>
  <si>
    <t>Ибрагимова Джульетта Небиевна</t>
  </si>
  <si>
    <t>Ибрагимова Марьям Магомедмурадовна</t>
  </si>
  <si>
    <t xml:space="preserve">Ибрагимова Марьям Магомедмурадовна </t>
  </si>
  <si>
    <t>Яхияева Цюквер Фатуллаевна</t>
  </si>
  <si>
    <t>Яралиева Эльмира Мамедовна</t>
  </si>
  <si>
    <t>Цахаева Аминат Зиябутиновна</t>
  </si>
  <si>
    <t>Шайхалиева Аида Шамильевна</t>
  </si>
  <si>
    <t>Галимова Эдит Салаватовна</t>
  </si>
  <si>
    <t>Курбанова Тотуханум Курбангаджиевна</t>
  </si>
  <si>
    <t>Громова Александра Валерьевна</t>
  </si>
  <si>
    <t>Алиева Нурият Магомедбеговна</t>
  </si>
  <si>
    <t>Абдулбасирова Патимат Магомедовна</t>
  </si>
  <si>
    <t>Магомедова Сабият Магомедгаджиевна</t>
  </si>
  <si>
    <t>Абдулгапуров Магомед Тагирович</t>
  </si>
  <si>
    <t>Таджибов Сиражидин Мамедович</t>
  </si>
  <si>
    <t>Тагирова Рашидат Хайрулаевна</t>
  </si>
  <si>
    <t>Магомедов Заур Магомедович</t>
  </si>
  <si>
    <t>Аджиев Хайрутдин Абдулмуслимович</t>
  </si>
  <si>
    <t xml:space="preserve">Назаров Шамил Мусалаевич </t>
  </si>
  <si>
    <t>Рамазанова Диана Аслановна</t>
  </si>
  <si>
    <t>Омаров Тагир Байтулахович</t>
  </si>
  <si>
    <t>Магомедова Убайдат Хабибулаевна</t>
  </si>
  <si>
    <t>Гаджиева Наргиз Шевкетовна</t>
  </si>
  <si>
    <t>Гусейнова Зайнаб Магомедовна</t>
  </si>
  <si>
    <t>Магомедов Расул Магомедович</t>
  </si>
  <si>
    <t>Гусейнов Незир Исмаилович</t>
  </si>
  <si>
    <t>Исмаилов Магомед Абдурашидович</t>
  </si>
  <si>
    <t>Магомедова Тамам Раджабовна</t>
  </si>
  <si>
    <t>Гусейнов Гусейн Рамазанович</t>
  </si>
  <si>
    <t>Саидов Саид Магомедрасулович</t>
  </si>
  <si>
    <t>Абдурахманов Рустам Яверович</t>
  </si>
  <si>
    <t>Алиева Марзигет Алиевна</t>
  </si>
  <si>
    <t>Хабова Индира Азреталиева</t>
  </si>
  <si>
    <t>Магомедова Оксана Нажмудиновна</t>
  </si>
  <si>
    <t>Алиев Джамал Магомедович</t>
  </si>
  <si>
    <t>Каидова Зувижат Мазанаевна</t>
  </si>
  <si>
    <t>Махмудиев Гусейн Идрисович</t>
  </si>
  <si>
    <t>Хизриев Джабраил Джамалутдинович</t>
  </si>
  <si>
    <t>Магомедов Хасан Висирпашаевич</t>
  </si>
  <si>
    <t>Абакарова Дина Шарапутдиновна</t>
  </si>
  <si>
    <t>Алиев Ямутдин Нурудинович</t>
  </si>
  <si>
    <t>Магомедов Даниил Ренатович</t>
  </si>
  <si>
    <t>Магомедов Михаил Ренатович</t>
  </si>
  <si>
    <t>Рабаданов Магомедрасул Гаджимурадович</t>
  </si>
  <si>
    <t>Бабакишиева Марина Мустафаевна</t>
  </si>
  <si>
    <t>Сайпуева Элина Сайпуллаховна</t>
  </si>
  <si>
    <t>Мухудадаев Иманшапи Османович</t>
  </si>
  <si>
    <t>Раджабов Кутай Абдурашидович</t>
  </si>
  <si>
    <t>Ахмедова Суанна Курбановна</t>
  </si>
  <si>
    <t>Ахмедова Ирина Сайдуллаевна</t>
  </si>
  <si>
    <t>Муртузалиева Фатима Латифовна</t>
  </si>
  <si>
    <t>Махмудова Кизил Казиевна</t>
  </si>
  <si>
    <t>Рамазанова Небизат Давудовна</t>
  </si>
  <si>
    <t>Мухудадаев Магомед Османович</t>
  </si>
  <si>
    <t>Алигаджиев Исмаил Халитович</t>
  </si>
  <si>
    <t>Мирзоева Инаят Курбановна</t>
  </si>
  <si>
    <t>Бейбалаева Абидат Балихановна</t>
  </si>
  <si>
    <t>Байбалаева Абидат Балихановна</t>
  </si>
  <si>
    <t>Абдулатипов Джамалудин Абдулатипович</t>
  </si>
  <si>
    <t>Муртузалиева Замира Алиевна</t>
  </si>
  <si>
    <t>Самедова Разият Аюбовна</t>
  </si>
  <si>
    <t>Гюльмагомедов Анвар Кадирбекович</t>
  </si>
  <si>
    <t>Загирова Раисат Никамагомедовна</t>
  </si>
  <si>
    <t>Исламова Гульфия Тавильевна</t>
  </si>
  <si>
    <t>Ибрагимова Ирина Шамильевна</t>
  </si>
  <si>
    <t>Узеров Али Набиевич</t>
  </si>
  <si>
    <t>Муртазалиев Артур Муртазалиевич</t>
  </si>
  <si>
    <t>Махмудов Ахмед Махмудович</t>
  </si>
  <si>
    <t xml:space="preserve">Акимова Аминат Гашимовна </t>
  </si>
  <si>
    <t>Маадинова Зухра Загировна</t>
  </si>
  <si>
    <t>Айсаева Айшат Шамильевна</t>
  </si>
  <si>
    <t>Кайтукаева Анжелика Дмитриевна</t>
  </si>
  <si>
    <t>Пашаев Алимпаша Маратович</t>
  </si>
  <si>
    <t>Медведева Елена Владимировна</t>
  </si>
  <si>
    <t>Гаджимурадова Меседо Бутаевна</t>
  </si>
  <si>
    <t>Магомедова Хадижат Магомедовна</t>
  </si>
  <si>
    <t>Сурхаев Качанбек Магомедович</t>
  </si>
  <si>
    <t>Расулов Абдулла Баталович</t>
  </si>
  <si>
    <t>Абачараева Индира Мугудиновна</t>
  </si>
  <si>
    <t>Зирарова Марина Зираровна</t>
  </si>
  <si>
    <t>Исмаилов Джамал Юрьевич</t>
  </si>
  <si>
    <t>Газибутаев Расул Газибутаевич</t>
  </si>
  <si>
    <t>Курбанов Рамазан Раджабович</t>
  </si>
  <si>
    <t>Раджабова Джамиля Махмудовна</t>
  </si>
  <si>
    <t>Лачинов Абдулвагаб Гамидович</t>
  </si>
  <si>
    <t>Шугаева Рукижат Шуайгаджиевна</t>
  </si>
  <si>
    <t>Рамазанова Лариса Абуталибовна</t>
  </si>
  <si>
    <t>Маллаева Мариян Ибрагимовна</t>
  </si>
  <si>
    <t>Керимова Бесханум Гаджимурадовна</t>
  </si>
  <si>
    <t>Халидов Вагид Махмудович</t>
  </si>
  <si>
    <t>Ибрагимова Райсат Сулеймановна</t>
  </si>
  <si>
    <t>Гасанова Халисат Давудбековна</t>
  </si>
  <si>
    <t>Гаджиева Саида Ашурбековна</t>
  </si>
  <si>
    <t>Джанбатырова Зарема Магомедовна</t>
  </si>
  <si>
    <t>Гитихмадибиров Магомед Исагаджиевич</t>
  </si>
  <si>
    <t>Магомедова Райханат Магомедовна</t>
  </si>
  <si>
    <t>Магомедов Магомедмурат Муслимович</t>
  </si>
  <si>
    <t>Менафова Фатима Нуралиевна</t>
  </si>
  <si>
    <t>Гусейнов Гусейн Ильясович</t>
  </si>
  <si>
    <t>Абдусаламова Салидат Шамсутдиновна</t>
  </si>
  <si>
    <t>Рамазанова Сувар Сулеймановна</t>
  </si>
  <si>
    <t>Рамазанова Майрам Омаровна</t>
  </si>
  <si>
    <t>Алиева Пасихат Шахрутдиновна</t>
  </si>
  <si>
    <t>Исмаилова Индира Надировна</t>
  </si>
  <si>
    <t>Магомедова Эсмер Гасановна</t>
  </si>
  <si>
    <t>Шерифов Амир Абдулнасирович</t>
  </si>
  <si>
    <t>не проводился</t>
  </si>
  <si>
    <t>не выполнялся</t>
  </si>
  <si>
    <t>нет необходимости</t>
  </si>
  <si>
    <t>2034 г.</t>
  </si>
  <si>
    <t>централизованное через резервуар-накопитель</t>
  </si>
  <si>
    <t>имеется</t>
  </si>
  <si>
    <t>железное</t>
  </si>
  <si>
    <t>не признан</t>
  </si>
  <si>
    <t>Карачаевский механический завод</t>
  </si>
  <si>
    <t>04.10.2011г.</t>
  </si>
  <si>
    <t>Общество с ограниченной ответственностью Управляющая компания "ЗМ ИНВЕСТ";  ООО УК "ЗМ ИНВЕСТ"</t>
  </si>
  <si>
    <t>№1110545000774 от 09.04.2013г. ИФНС г. Каспийска</t>
  </si>
  <si>
    <t>Джафаров Камиль Рамизович</t>
  </si>
  <si>
    <t>ук-зм-инвест.рф</t>
  </si>
  <si>
    <t>zm.invest@mail.ru</t>
  </si>
  <si>
    <t>368300, г. Каспийск, ул. Ленина, д.35</t>
  </si>
  <si>
    <t>368300, г. Каспийск, ул. Ленина, д.35, кв.32</t>
  </si>
  <si>
    <r>
      <rPr>
        <sz val="11"/>
        <color indexed="8"/>
        <rFont val="Calibri"/>
        <family val="2"/>
        <charset val="204"/>
      </rPr>
      <t>04.10</t>
    </r>
    <r>
      <rPr>
        <sz val="11"/>
        <color indexed="8"/>
        <rFont val="Calibri"/>
        <family val="2"/>
        <charset val="204"/>
      </rPr>
      <t>.2011г.</t>
    </r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</si>
  <si>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</si>
  <si>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</si>
  <si>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</si>
  <si>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</si>
  <si>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</si>
  <si>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</si>
  <si>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</si>
  <si>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</si>
  <si>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</si>
  <si>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</si>
  <si>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</si>
  <si>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</si>
  <si>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</si>
  <si>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отсутствует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</si>
  <si>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</si>
  <si>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</si>
  <si>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</si>
  <si>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</si>
  <si>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</si>
  <si>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</si>
  <si>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</si>
  <si>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</si>
  <si>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</si>
  <si>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</si>
  <si>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Блочный, облицованный камнем</t>
  </si>
  <si>
    <t>32.0</t>
  </si>
  <si>
    <t>157.2</t>
  </si>
  <si>
    <t>19.2</t>
  </si>
  <si>
    <t>188 кв. - 15 666,6 м2</t>
  </si>
  <si>
    <t>188 кв. - 13 093 м2</t>
  </si>
  <si>
    <t>84 - частная</t>
  </si>
  <si>
    <t>84- частная</t>
  </si>
  <si>
    <t>20 - частная</t>
  </si>
  <si>
    <t>13099,8</t>
  </si>
</sst>
</file>

<file path=xl/styles.xml><?xml version="1.0" encoding="utf-8"?>
<styleSheet xmlns="http://schemas.openxmlformats.org/spreadsheetml/2006/main">
  <numFmts count="1">
    <numFmt numFmtId="164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4" xfId="0" applyNumberFormat="1" applyFont="1" applyFill="1" applyBorder="1" applyAlignment="1" applyProtection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4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5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23.5703125" style="116" customWidth="1"/>
    <col min="4" max="4" width="44" customWidth="1"/>
  </cols>
  <sheetData>
    <row r="1" spans="1:4" s="23" customFormat="1" ht="15.75">
      <c r="A1" s="22"/>
      <c r="C1" s="148" t="s">
        <v>0</v>
      </c>
      <c r="D1" s="148"/>
    </row>
    <row r="2" spans="1:4" s="23" customFormat="1" ht="34.5" customHeight="1">
      <c r="A2" s="22"/>
      <c r="C2" s="149" t="s">
        <v>1</v>
      </c>
      <c r="D2" s="149"/>
    </row>
    <row r="3" spans="1:4" s="23" customFormat="1" ht="27.75" customHeight="1">
      <c r="A3" s="22"/>
      <c r="C3" s="150" t="s">
        <v>555</v>
      </c>
      <c r="D3" s="150"/>
    </row>
    <row r="4" spans="1:4" s="23" customFormat="1" ht="58.5" customHeight="1">
      <c r="A4" s="151" t="s">
        <v>2</v>
      </c>
      <c r="B4" s="151"/>
      <c r="C4" s="151"/>
      <c r="D4" s="151"/>
    </row>
    <row r="5" spans="1:4" s="23" customFormat="1" ht="35.25" customHeight="1">
      <c r="A5" s="152" t="s">
        <v>3</v>
      </c>
      <c r="B5" s="152"/>
      <c r="C5" s="152"/>
      <c r="D5" s="152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53" t="s">
        <v>185</v>
      </c>
      <c r="C7" s="154"/>
      <c r="D7" s="155"/>
    </row>
    <row r="8" spans="1:4" s="23" customFormat="1" ht="25.5">
      <c r="A8" s="6" t="s">
        <v>186</v>
      </c>
      <c r="B8" s="28" t="s">
        <v>210</v>
      </c>
      <c r="C8" s="139" t="s">
        <v>558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139" t="s">
        <v>556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139" t="s">
        <v>557</v>
      </c>
      <c r="D10" s="29" t="s">
        <v>208</v>
      </c>
    </row>
    <row r="11" spans="1:4" s="23" customFormat="1" ht="26.25" thickBot="1">
      <c r="A11" s="6" t="s">
        <v>189</v>
      </c>
      <c r="B11" s="28" t="s">
        <v>213</v>
      </c>
      <c r="C11" s="142" t="s">
        <v>559</v>
      </c>
      <c r="D11" s="29" t="s">
        <v>209</v>
      </c>
    </row>
    <row r="12" spans="1:4" s="23" customFormat="1" ht="64.5" thickTop="1">
      <c r="A12" s="6" t="s">
        <v>190</v>
      </c>
      <c r="B12" s="28" t="s">
        <v>8</v>
      </c>
      <c r="C12" s="139" t="s">
        <v>565</v>
      </c>
      <c r="D12" s="29" t="s">
        <v>9</v>
      </c>
    </row>
    <row r="13" spans="1:4" s="23" customFormat="1" ht="51">
      <c r="A13" s="48" t="s">
        <v>191</v>
      </c>
      <c r="B13" s="74" t="s">
        <v>10</v>
      </c>
      <c r="C13" s="140" t="s">
        <v>560</v>
      </c>
      <c r="D13" s="75" t="s">
        <v>11</v>
      </c>
    </row>
    <row r="14" spans="1:4" s="23" customFormat="1" ht="51">
      <c r="A14" s="76" t="s">
        <v>268</v>
      </c>
      <c r="B14" s="77" t="s">
        <v>485</v>
      </c>
      <c r="C14" s="141" t="s">
        <v>560</v>
      </c>
      <c r="D14" s="78" t="s">
        <v>486</v>
      </c>
    </row>
    <row r="15" spans="1:4" s="23" customFormat="1" ht="25.5">
      <c r="A15" s="76" t="s">
        <v>269</v>
      </c>
      <c r="B15" s="77" t="s">
        <v>483</v>
      </c>
      <c r="C15" s="141" t="s">
        <v>565</v>
      </c>
      <c r="D15" s="78" t="s">
        <v>484</v>
      </c>
    </row>
    <row r="16" spans="1:4" s="23" customFormat="1">
      <c r="A16" s="46" t="s">
        <v>192</v>
      </c>
      <c r="B16" s="143" t="s">
        <v>12</v>
      </c>
      <c r="C16" s="144"/>
      <c r="D16" s="145"/>
    </row>
    <row r="17" spans="1:11" s="23" customFormat="1" ht="38.25">
      <c r="A17" s="6" t="s">
        <v>193</v>
      </c>
      <c r="B17" s="28" t="s">
        <v>14</v>
      </c>
      <c r="C17" s="30" t="s">
        <v>771</v>
      </c>
      <c r="D17" s="29" t="s">
        <v>15</v>
      </c>
    </row>
    <row r="18" spans="1:11" s="23" customFormat="1" ht="30">
      <c r="A18" s="6" t="s">
        <v>194</v>
      </c>
      <c r="B18" s="28" t="s">
        <v>405</v>
      </c>
      <c r="C18" s="30" t="s">
        <v>392</v>
      </c>
      <c r="D18" s="29" t="s">
        <v>510</v>
      </c>
    </row>
    <row r="19" spans="1:11" s="23" customFormat="1">
      <c r="A19" s="6" t="s">
        <v>195</v>
      </c>
      <c r="B19" s="28" t="s">
        <v>17</v>
      </c>
      <c r="C19" s="30" t="s">
        <v>561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19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4"/>
      <c r="J22" s="44"/>
      <c r="K22" s="44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562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562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565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563</v>
      </c>
      <c r="D27" s="34" t="s">
        <v>33</v>
      </c>
    </row>
    <row r="28" spans="1:11" s="23" customFormat="1">
      <c r="A28" s="6" t="s">
        <v>320</v>
      </c>
      <c r="B28" s="32" t="s">
        <v>493</v>
      </c>
      <c r="C28" s="33" t="s">
        <v>564</v>
      </c>
      <c r="D28" s="34" t="s">
        <v>251</v>
      </c>
    </row>
    <row r="29" spans="1:11" s="23" customFormat="1">
      <c r="A29" s="6" t="s">
        <v>487</v>
      </c>
      <c r="B29" s="32" t="s">
        <v>491</v>
      </c>
      <c r="C29" s="33" t="s">
        <v>772</v>
      </c>
      <c r="D29" s="34" t="s">
        <v>490</v>
      </c>
    </row>
    <row r="30" spans="1:11" s="23" customFormat="1">
      <c r="A30" s="6" t="s">
        <v>492</v>
      </c>
      <c r="B30" s="32" t="s">
        <v>488</v>
      </c>
      <c r="C30" s="33" t="s">
        <v>773</v>
      </c>
      <c r="D30" s="34" t="s">
        <v>490</v>
      </c>
    </row>
    <row r="31" spans="1:11" s="23" customFormat="1">
      <c r="A31" s="6" t="s">
        <v>494</v>
      </c>
      <c r="B31" s="32" t="s">
        <v>489</v>
      </c>
      <c r="C31" s="33" t="s">
        <v>774</v>
      </c>
      <c r="D31" s="34" t="s">
        <v>490</v>
      </c>
    </row>
    <row r="32" spans="1:11" s="23" customFormat="1" ht="51">
      <c r="A32" s="6" t="s">
        <v>508</v>
      </c>
      <c r="B32" s="28" t="s">
        <v>34</v>
      </c>
      <c r="C32" s="30" t="s">
        <v>780</v>
      </c>
      <c r="D32" s="29" t="s">
        <v>35</v>
      </c>
    </row>
    <row r="33" spans="1:4" s="23" customFormat="1">
      <c r="A33" s="47" t="s">
        <v>204</v>
      </c>
      <c r="B33" s="146" t="s">
        <v>36</v>
      </c>
      <c r="C33" s="146"/>
      <c r="D33" s="147"/>
    </row>
    <row r="34" spans="1:4" s="23" customFormat="1">
      <c r="A34" s="38" t="s">
        <v>205</v>
      </c>
      <c r="B34" s="31" t="s">
        <v>37</v>
      </c>
      <c r="C34" s="115">
        <v>1956</v>
      </c>
      <c r="D34" s="29" t="s">
        <v>38</v>
      </c>
    </row>
    <row r="35" spans="1:4" s="23" customFormat="1">
      <c r="A35" s="39" t="s">
        <v>206</v>
      </c>
      <c r="B35" s="31" t="s">
        <v>39</v>
      </c>
      <c r="C35" s="30" t="s">
        <v>565</v>
      </c>
      <c r="D35" s="29" t="s">
        <v>38</v>
      </c>
    </row>
    <row r="36" spans="1:4" s="23" customFormat="1">
      <c r="A36" s="47" t="s">
        <v>13</v>
      </c>
      <c r="B36" s="156" t="s">
        <v>40</v>
      </c>
      <c r="C36" s="146"/>
      <c r="D36" s="147"/>
    </row>
    <row r="37" spans="1:4" s="23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3" customFormat="1">
      <c r="A38" s="6" t="s">
        <v>215</v>
      </c>
      <c r="B38" s="28" t="s">
        <v>42</v>
      </c>
      <c r="C38" s="30" t="s">
        <v>565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565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566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567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567</v>
      </c>
      <c r="D42" s="34" t="s">
        <v>38</v>
      </c>
    </row>
    <row r="43" spans="1:4" s="23" customFormat="1">
      <c r="A43" s="25" t="s">
        <v>16</v>
      </c>
      <c r="B43" s="153" t="s">
        <v>47</v>
      </c>
      <c r="C43" s="154"/>
      <c r="D43" s="155"/>
    </row>
    <row r="44" spans="1:4" s="23" customFormat="1" ht="51">
      <c r="A44" s="9" t="s">
        <v>220</v>
      </c>
      <c r="B44" s="32" t="s">
        <v>48</v>
      </c>
      <c r="C44" s="33" t="s">
        <v>775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776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563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563</v>
      </c>
      <c r="D47" s="29" t="s">
        <v>55</v>
      </c>
    </row>
    <row r="48" spans="1:4" s="23" customFormat="1">
      <c r="A48" s="26" t="s">
        <v>19</v>
      </c>
      <c r="B48" s="157" t="s">
        <v>74</v>
      </c>
      <c r="C48" s="146"/>
      <c r="D48" s="147"/>
    </row>
    <row r="49" spans="1:4" s="23" customFormat="1" ht="63.75">
      <c r="A49" s="6" t="s">
        <v>224</v>
      </c>
      <c r="B49" s="28" t="s">
        <v>75</v>
      </c>
      <c r="C49" s="30" t="s">
        <v>192</v>
      </c>
      <c r="D49" s="29" t="s">
        <v>76</v>
      </c>
    </row>
    <row r="50" spans="1:4" s="23" customFormat="1" ht="89.25">
      <c r="A50" s="6" t="s">
        <v>225</v>
      </c>
      <c r="B50" s="28" t="s">
        <v>77</v>
      </c>
      <c r="C50" s="30" t="s">
        <v>192</v>
      </c>
      <c r="D50" s="29" t="s">
        <v>78</v>
      </c>
    </row>
    <row r="51" spans="1:4" s="23" customFormat="1" ht="89.25">
      <c r="A51" s="6" t="s">
        <v>226</v>
      </c>
      <c r="B51" s="28" t="s">
        <v>79</v>
      </c>
      <c r="C51" s="30" t="s">
        <v>565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565</v>
      </c>
      <c r="D52" s="29" t="s">
        <v>82</v>
      </c>
    </row>
    <row r="53" spans="1:4" s="23" customFormat="1">
      <c r="A53" s="158" t="s">
        <v>56</v>
      </c>
      <c r="B53" s="158"/>
      <c r="C53" s="158"/>
      <c r="D53" s="158"/>
    </row>
    <row r="54" spans="1:4" s="23" customFormat="1">
      <c r="A54" s="25" t="s">
        <v>22</v>
      </c>
      <c r="B54" s="153" t="s">
        <v>57</v>
      </c>
      <c r="C54" s="154"/>
      <c r="D54" s="155"/>
    </row>
    <row r="55" spans="1:4" s="23" customFormat="1" ht="38.25">
      <c r="A55" s="6" t="s">
        <v>231</v>
      </c>
      <c r="B55" s="28" t="s">
        <v>58</v>
      </c>
      <c r="C55" s="30" t="s">
        <v>777</v>
      </c>
      <c r="D55" s="29" t="s">
        <v>59</v>
      </c>
    </row>
    <row r="56" spans="1:4" s="23" customFormat="1" ht="38.25">
      <c r="A56" s="6" t="s">
        <v>232</v>
      </c>
      <c r="B56" s="28" t="s">
        <v>60</v>
      </c>
      <c r="C56" s="30" t="s">
        <v>778</v>
      </c>
      <c r="D56" s="29" t="s">
        <v>59</v>
      </c>
    </row>
    <row r="57" spans="1:4" s="23" customFormat="1" ht="38.25">
      <c r="A57" s="6" t="s">
        <v>233</v>
      </c>
      <c r="B57" s="28" t="s">
        <v>61</v>
      </c>
      <c r="C57" s="30" t="s">
        <v>779</v>
      </c>
      <c r="D57" s="29" t="s">
        <v>59</v>
      </c>
    </row>
    <row r="58" spans="1:4" s="23" customFormat="1" ht="38.25">
      <c r="A58" s="6" t="s">
        <v>234</v>
      </c>
      <c r="B58" s="28" t="s">
        <v>62</v>
      </c>
      <c r="C58" s="30" t="s">
        <v>565</v>
      </c>
      <c r="D58" s="29" t="s">
        <v>59</v>
      </c>
    </row>
    <row r="59" spans="1:4" s="23" customFormat="1" ht="38.25">
      <c r="A59" s="6" t="s">
        <v>235</v>
      </c>
      <c r="B59" s="28" t="s">
        <v>63</v>
      </c>
      <c r="C59" s="30" t="s">
        <v>565</v>
      </c>
      <c r="D59" s="29" t="s">
        <v>59</v>
      </c>
    </row>
    <row r="60" spans="1:4" s="23" customFormat="1" ht="38.25">
      <c r="A60" s="6" t="s">
        <v>236</v>
      </c>
      <c r="B60" s="28" t="s">
        <v>64</v>
      </c>
      <c r="C60" s="30" t="s">
        <v>565</v>
      </c>
      <c r="D60" s="29" t="s">
        <v>59</v>
      </c>
    </row>
    <row r="61" spans="1:4" s="23" customFormat="1" ht="38.25">
      <c r="A61" s="6" t="s">
        <v>284</v>
      </c>
      <c r="B61" s="28" t="s">
        <v>65</v>
      </c>
      <c r="C61" s="30" t="s">
        <v>565</v>
      </c>
      <c r="D61" s="29" t="s">
        <v>59</v>
      </c>
    </row>
    <row r="62" spans="1:4" s="23" customFormat="1">
      <c r="A62" s="26" t="s">
        <v>237</v>
      </c>
      <c r="B62" s="157" t="s">
        <v>66</v>
      </c>
      <c r="C62" s="146"/>
      <c r="D62" s="147"/>
    </row>
    <row r="63" spans="1:4" s="23" customFormat="1" ht="38.25">
      <c r="A63" s="6" t="s">
        <v>238</v>
      </c>
      <c r="B63" s="28" t="s">
        <v>60</v>
      </c>
      <c r="C63" s="30" t="s">
        <v>565</v>
      </c>
      <c r="D63" s="29" t="s">
        <v>59</v>
      </c>
    </row>
    <row r="64" spans="1:4" s="23" customFormat="1" ht="38.25">
      <c r="A64" s="6" t="s">
        <v>239</v>
      </c>
      <c r="B64" s="28" t="s">
        <v>61</v>
      </c>
      <c r="C64" s="30" t="s">
        <v>565</v>
      </c>
      <c r="D64" s="29" t="s">
        <v>59</v>
      </c>
    </row>
    <row r="65" spans="1:4" s="23" customFormat="1" ht="38.25">
      <c r="A65" s="6" t="s">
        <v>240</v>
      </c>
      <c r="B65" s="28" t="s">
        <v>62</v>
      </c>
      <c r="C65" s="30" t="s">
        <v>565</v>
      </c>
      <c r="D65" s="29" t="s">
        <v>59</v>
      </c>
    </row>
    <row r="66" spans="1:4" s="23" customFormat="1" ht="38.25">
      <c r="A66" s="6" t="s">
        <v>241</v>
      </c>
      <c r="B66" s="28" t="s">
        <v>63</v>
      </c>
      <c r="C66" s="30" t="s">
        <v>565</v>
      </c>
      <c r="D66" s="29" t="s">
        <v>59</v>
      </c>
    </row>
    <row r="67" spans="1:4" s="23" customFormat="1" ht="38.25">
      <c r="A67" s="6" t="s">
        <v>242</v>
      </c>
      <c r="B67" s="28" t="s">
        <v>64</v>
      </c>
      <c r="C67" s="30" t="s">
        <v>565</v>
      </c>
      <c r="D67" s="29" t="s">
        <v>59</v>
      </c>
    </row>
    <row r="68" spans="1:4" s="23" customFormat="1" ht="38.25">
      <c r="A68" s="6" t="s">
        <v>285</v>
      </c>
      <c r="B68" s="28" t="s">
        <v>65</v>
      </c>
      <c r="C68" s="30" t="s">
        <v>565</v>
      </c>
      <c r="D68" s="29" t="s">
        <v>59</v>
      </c>
    </row>
    <row r="69" spans="1:4" s="23" customFormat="1">
      <c r="A69" s="26" t="s">
        <v>243</v>
      </c>
      <c r="B69" s="157" t="s">
        <v>67</v>
      </c>
      <c r="C69" s="146"/>
      <c r="D69" s="147"/>
    </row>
    <row r="70" spans="1:4" s="23" customFormat="1">
      <c r="A70" s="6" t="s">
        <v>244</v>
      </c>
      <c r="B70" s="31" t="s">
        <v>68</v>
      </c>
      <c r="C70" s="30" t="s">
        <v>565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565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565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565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22" right="0.2" top="0.32" bottom="0.23" header="0.21" footer="0.2"/>
  <pageSetup paperSize="9" scale="8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0"/>
  <sheetViews>
    <sheetView topLeftCell="E181" workbookViewId="0">
      <selection activeCell="D54" sqref="D54"/>
    </sheetView>
  </sheetViews>
  <sheetFormatPr defaultRowHeight="15"/>
  <cols>
    <col min="1" max="1" width="15.42578125" customWidth="1"/>
    <col min="2" max="2" width="15.7109375" style="116" customWidth="1"/>
    <col min="3" max="3" width="35.28515625" customWidth="1"/>
    <col min="4" max="4" width="27.7109375" customWidth="1"/>
    <col min="5" max="5" width="27.140625" style="116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3" t="s">
        <v>337</v>
      </c>
      <c r="B2" s="62" t="s">
        <v>339</v>
      </c>
      <c r="C2" s="62" t="s">
        <v>250</v>
      </c>
      <c r="D2" s="63" t="s">
        <v>340</v>
      </c>
      <c r="E2" s="63" t="s">
        <v>338</v>
      </c>
    </row>
    <row r="3" spans="1:5" ht="204">
      <c r="A3" s="65" t="s">
        <v>495</v>
      </c>
      <c r="B3" s="122" t="s">
        <v>344</v>
      </c>
      <c r="C3" s="113" t="s">
        <v>341</v>
      </c>
      <c r="D3" s="65" t="s">
        <v>342</v>
      </c>
      <c r="E3" s="122" t="s">
        <v>343</v>
      </c>
    </row>
    <row r="4" spans="1:5">
      <c r="A4" s="117">
        <v>1</v>
      </c>
      <c r="B4" s="123" t="s">
        <v>568</v>
      </c>
      <c r="C4" s="124" t="s">
        <v>569</v>
      </c>
      <c r="D4" s="125">
        <v>63</v>
      </c>
      <c r="E4" s="123">
        <v>0</v>
      </c>
    </row>
    <row r="5" spans="1:5">
      <c r="A5" s="117">
        <v>2</v>
      </c>
      <c r="B5" s="123" t="s">
        <v>568</v>
      </c>
      <c r="C5" s="124" t="s">
        <v>570</v>
      </c>
      <c r="D5" s="125">
        <v>110.7</v>
      </c>
      <c r="E5" s="123">
        <v>0</v>
      </c>
    </row>
    <row r="6" spans="1:5">
      <c r="A6" s="117">
        <v>3</v>
      </c>
      <c r="B6" s="123" t="s">
        <v>568</v>
      </c>
      <c r="C6" s="124" t="s">
        <v>571</v>
      </c>
      <c r="D6" s="125">
        <v>143.9</v>
      </c>
      <c r="E6" s="123">
        <v>0</v>
      </c>
    </row>
    <row r="7" spans="1:5" ht="30">
      <c r="A7" s="117">
        <v>4</v>
      </c>
      <c r="B7" s="123" t="s">
        <v>568</v>
      </c>
      <c r="C7" s="124" t="s">
        <v>572</v>
      </c>
      <c r="D7" s="125">
        <v>66.7</v>
      </c>
      <c r="E7" s="123">
        <v>0</v>
      </c>
    </row>
    <row r="8" spans="1:5">
      <c r="A8" s="117">
        <v>5</v>
      </c>
      <c r="B8" s="123" t="s">
        <v>568</v>
      </c>
      <c r="C8" s="124" t="s">
        <v>573</v>
      </c>
      <c r="D8" s="125">
        <v>110.5</v>
      </c>
      <c r="E8" s="123">
        <v>0</v>
      </c>
    </row>
    <row r="9" spans="1:5">
      <c r="A9" s="117">
        <v>6</v>
      </c>
      <c r="B9" s="123" t="s">
        <v>568</v>
      </c>
      <c r="C9" s="124" t="s">
        <v>571</v>
      </c>
      <c r="D9" s="125">
        <v>154.5</v>
      </c>
      <c r="E9" s="123">
        <v>0</v>
      </c>
    </row>
    <row r="10" spans="1:5">
      <c r="A10" s="117">
        <v>7</v>
      </c>
      <c r="B10" s="123" t="s">
        <v>568</v>
      </c>
      <c r="C10" s="124" t="s">
        <v>574</v>
      </c>
      <c r="D10" s="125">
        <v>66.3</v>
      </c>
      <c r="E10" s="123">
        <v>26.8</v>
      </c>
    </row>
    <row r="11" spans="1:5" ht="30">
      <c r="A11" s="117">
        <v>8</v>
      </c>
      <c r="B11" s="123" t="s">
        <v>568</v>
      </c>
      <c r="C11" s="124" t="s">
        <v>575</v>
      </c>
      <c r="D11" s="125">
        <v>112.3</v>
      </c>
      <c r="E11" s="123">
        <v>58.4</v>
      </c>
    </row>
    <row r="12" spans="1:5">
      <c r="A12" s="117">
        <v>9</v>
      </c>
      <c r="B12" s="123" t="s">
        <v>568</v>
      </c>
      <c r="C12" s="124" t="s">
        <v>576</v>
      </c>
      <c r="D12" s="125">
        <v>154.30000000000001</v>
      </c>
      <c r="E12" s="123">
        <v>77.8</v>
      </c>
    </row>
    <row r="13" spans="1:5">
      <c r="A13" s="117">
        <v>10</v>
      </c>
      <c r="B13" s="123" t="s">
        <v>568</v>
      </c>
      <c r="C13" s="124" t="s">
        <v>577</v>
      </c>
      <c r="D13" s="125">
        <v>66.3</v>
      </c>
      <c r="E13" s="123">
        <v>26.8</v>
      </c>
    </row>
    <row r="14" spans="1:5">
      <c r="A14" s="117">
        <v>11</v>
      </c>
      <c r="B14" s="123" t="s">
        <v>568</v>
      </c>
      <c r="C14" s="124" t="s">
        <v>578</v>
      </c>
      <c r="D14" s="125">
        <v>116.5</v>
      </c>
      <c r="E14" s="123">
        <v>58.4</v>
      </c>
    </row>
    <row r="15" spans="1:5">
      <c r="A15" s="117">
        <v>12</v>
      </c>
      <c r="B15" s="123" t="s">
        <v>568</v>
      </c>
      <c r="C15" s="124" t="s">
        <v>569</v>
      </c>
      <c r="D15" s="125">
        <v>162.9</v>
      </c>
      <c r="E15" s="123">
        <v>77.8</v>
      </c>
    </row>
    <row r="16" spans="1:5">
      <c r="A16" s="117">
        <v>13</v>
      </c>
      <c r="B16" s="123" t="s">
        <v>568</v>
      </c>
      <c r="C16" s="124" t="s">
        <v>579</v>
      </c>
      <c r="D16" s="125">
        <v>66.3</v>
      </c>
      <c r="E16" s="123">
        <v>26.8</v>
      </c>
    </row>
    <row r="17" spans="1:5">
      <c r="A17" s="117">
        <v>14</v>
      </c>
      <c r="B17" s="123" t="s">
        <v>568</v>
      </c>
      <c r="C17" s="124" t="s">
        <v>580</v>
      </c>
      <c r="D17" s="125">
        <v>115.3</v>
      </c>
      <c r="E17" s="123">
        <v>58.4</v>
      </c>
    </row>
    <row r="18" spans="1:5">
      <c r="A18" s="117">
        <v>15</v>
      </c>
      <c r="B18" s="123" t="s">
        <v>568</v>
      </c>
      <c r="C18" s="124" t="s">
        <v>581</v>
      </c>
      <c r="D18" s="125">
        <v>162.9</v>
      </c>
      <c r="E18" s="123">
        <v>77.8</v>
      </c>
    </row>
    <row r="19" spans="1:5">
      <c r="A19" s="117">
        <v>16</v>
      </c>
      <c r="B19" s="123" t="s">
        <v>568</v>
      </c>
      <c r="C19" s="124" t="s">
        <v>582</v>
      </c>
      <c r="D19" s="125">
        <v>66.3</v>
      </c>
      <c r="E19" s="123">
        <v>26.8</v>
      </c>
    </row>
    <row r="20" spans="1:5">
      <c r="A20" s="117">
        <v>17</v>
      </c>
      <c r="B20" s="123" t="s">
        <v>568</v>
      </c>
      <c r="C20" s="124" t="s">
        <v>583</v>
      </c>
      <c r="D20" s="125">
        <v>115.3</v>
      </c>
      <c r="E20" s="123">
        <v>58.4</v>
      </c>
    </row>
    <row r="21" spans="1:5">
      <c r="A21" s="117">
        <v>18</v>
      </c>
      <c r="B21" s="123" t="s">
        <v>568</v>
      </c>
      <c r="C21" s="124" t="s">
        <v>584</v>
      </c>
      <c r="D21" s="125">
        <v>162.9</v>
      </c>
      <c r="E21" s="123">
        <v>77.8</v>
      </c>
    </row>
    <row r="22" spans="1:5">
      <c r="A22" s="117">
        <v>19</v>
      </c>
      <c r="B22" s="123" t="s">
        <v>568</v>
      </c>
      <c r="C22" s="124" t="s">
        <v>585</v>
      </c>
      <c r="D22" s="125">
        <v>66.3</v>
      </c>
      <c r="E22" s="123">
        <v>26.8</v>
      </c>
    </row>
    <row r="23" spans="1:5">
      <c r="A23" s="117">
        <v>20</v>
      </c>
      <c r="B23" s="123" t="s">
        <v>568</v>
      </c>
      <c r="C23" s="124" t="s">
        <v>586</v>
      </c>
      <c r="D23" s="125">
        <v>115.3</v>
      </c>
      <c r="E23" s="123">
        <v>58.4</v>
      </c>
    </row>
    <row r="24" spans="1:5">
      <c r="A24" s="117">
        <v>21</v>
      </c>
      <c r="B24" s="123" t="s">
        <v>568</v>
      </c>
      <c r="C24" s="124" t="s">
        <v>587</v>
      </c>
      <c r="D24" s="125">
        <v>162.9</v>
      </c>
      <c r="E24" s="123">
        <v>77.8</v>
      </c>
    </row>
    <row r="25" spans="1:5">
      <c r="A25" s="117">
        <v>22</v>
      </c>
      <c r="B25" s="123" t="s">
        <v>568</v>
      </c>
      <c r="C25" s="124" t="s">
        <v>588</v>
      </c>
      <c r="D25" s="125">
        <v>66.3</v>
      </c>
      <c r="E25" s="123">
        <v>26.8</v>
      </c>
    </row>
    <row r="26" spans="1:5">
      <c r="A26" s="117">
        <v>23</v>
      </c>
      <c r="B26" s="123" t="s">
        <v>568</v>
      </c>
      <c r="C26" s="124" t="s">
        <v>588</v>
      </c>
      <c r="D26" s="125">
        <v>115.3</v>
      </c>
      <c r="E26" s="123">
        <v>58.4</v>
      </c>
    </row>
    <row r="27" spans="1:5">
      <c r="A27" s="117">
        <v>24</v>
      </c>
      <c r="B27" s="123" t="s">
        <v>568</v>
      </c>
      <c r="C27" s="124" t="s">
        <v>589</v>
      </c>
      <c r="D27" s="125">
        <v>162.9</v>
      </c>
      <c r="E27" s="123">
        <v>77.8</v>
      </c>
    </row>
    <row r="28" spans="1:5" ht="30">
      <c r="A28" s="117">
        <v>25</v>
      </c>
      <c r="B28" s="123" t="s">
        <v>568</v>
      </c>
      <c r="C28" s="124" t="s">
        <v>590</v>
      </c>
      <c r="D28" s="125">
        <v>66.3</v>
      </c>
      <c r="E28" s="123">
        <v>26.8</v>
      </c>
    </row>
    <row r="29" spans="1:5">
      <c r="A29" s="117">
        <v>26</v>
      </c>
      <c r="B29" s="123" t="s">
        <v>568</v>
      </c>
      <c r="C29" s="124" t="s">
        <v>591</v>
      </c>
      <c r="D29" s="125">
        <v>115.3</v>
      </c>
      <c r="E29" s="123">
        <v>58.4</v>
      </c>
    </row>
    <row r="30" spans="1:5">
      <c r="A30" s="117">
        <v>27</v>
      </c>
      <c r="B30" s="123" t="s">
        <v>568</v>
      </c>
      <c r="C30" s="124" t="s">
        <v>592</v>
      </c>
      <c r="D30" s="125">
        <v>162.9</v>
      </c>
      <c r="E30" s="123">
        <v>77.8</v>
      </c>
    </row>
    <row r="31" spans="1:5">
      <c r="A31" s="117">
        <v>28</v>
      </c>
      <c r="B31" s="123" t="s">
        <v>568</v>
      </c>
      <c r="C31" s="124" t="s">
        <v>593</v>
      </c>
      <c r="D31" s="125">
        <v>60.1</v>
      </c>
      <c r="E31" s="123">
        <v>0</v>
      </c>
    </row>
    <row r="32" spans="1:5">
      <c r="A32" s="117">
        <v>29</v>
      </c>
      <c r="B32" s="123" t="s">
        <v>568</v>
      </c>
      <c r="C32" s="124" t="s">
        <v>594</v>
      </c>
      <c r="D32" s="125">
        <v>105.6</v>
      </c>
      <c r="E32" s="123">
        <v>57.8</v>
      </c>
    </row>
    <row r="33" spans="1:5" ht="30">
      <c r="A33" s="117">
        <v>30</v>
      </c>
      <c r="B33" s="123" t="s">
        <v>568</v>
      </c>
      <c r="C33" s="124" t="s">
        <v>595</v>
      </c>
      <c r="D33" s="125">
        <v>142.80000000000001</v>
      </c>
      <c r="E33" s="123">
        <v>78.8</v>
      </c>
    </row>
    <row r="34" spans="1:5">
      <c r="A34" s="117">
        <v>31</v>
      </c>
      <c r="B34" s="123" t="s">
        <v>568</v>
      </c>
      <c r="C34" s="124" t="s">
        <v>596</v>
      </c>
      <c r="D34" s="125">
        <v>0</v>
      </c>
      <c r="E34" s="123">
        <v>0</v>
      </c>
    </row>
    <row r="35" spans="1:5">
      <c r="A35" s="117">
        <v>32</v>
      </c>
      <c r="B35" s="123" t="s">
        <v>568</v>
      </c>
      <c r="C35" s="124" t="s">
        <v>596</v>
      </c>
      <c r="D35" s="125">
        <v>0</v>
      </c>
      <c r="E35" s="123">
        <v>0</v>
      </c>
    </row>
    <row r="36" spans="1:5">
      <c r="A36" s="117">
        <v>33</v>
      </c>
      <c r="B36" s="123" t="s">
        <v>568</v>
      </c>
      <c r="C36" s="124" t="s">
        <v>596</v>
      </c>
      <c r="D36" s="125">
        <v>0</v>
      </c>
      <c r="E36" s="123">
        <v>0</v>
      </c>
    </row>
    <row r="37" spans="1:5" ht="30">
      <c r="A37" s="117">
        <v>34</v>
      </c>
      <c r="B37" s="123" t="s">
        <v>568</v>
      </c>
      <c r="C37" s="124" t="s">
        <v>597</v>
      </c>
      <c r="D37" s="125">
        <v>0</v>
      </c>
      <c r="E37" s="123">
        <v>0</v>
      </c>
    </row>
    <row r="38" spans="1:5">
      <c r="A38" s="117">
        <v>35</v>
      </c>
      <c r="B38" s="123" t="s">
        <v>568</v>
      </c>
      <c r="C38" s="124" t="s">
        <v>598</v>
      </c>
      <c r="D38" s="125">
        <v>0</v>
      </c>
      <c r="E38" s="123">
        <v>0</v>
      </c>
    </row>
    <row r="39" spans="1:5">
      <c r="A39" s="117">
        <v>36</v>
      </c>
      <c r="B39" s="123" t="s">
        <v>568</v>
      </c>
      <c r="C39" s="124" t="s">
        <v>599</v>
      </c>
      <c r="D39" s="125">
        <v>56.3</v>
      </c>
      <c r="E39" s="123">
        <v>23</v>
      </c>
    </row>
    <row r="40" spans="1:5">
      <c r="A40" s="117">
        <v>37</v>
      </c>
      <c r="B40" s="123" t="s">
        <v>568</v>
      </c>
      <c r="C40" s="124" t="s">
        <v>599</v>
      </c>
      <c r="D40" s="125">
        <v>88.6</v>
      </c>
      <c r="E40" s="123">
        <v>34.200000000000003</v>
      </c>
    </row>
    <row r="41" spans="1:5">
      <c r="A41" s="117">
        <v>38</v>
      </c>
      <c r="B41" s="123" t="s">
        <v>568</v>
      </c>
      <c r="C41" s="124" t="s">
        <v>600</v>
      </c>
      <c r="D41" s="125">
        <v>92.2</v>
      </c>
      <c r="E41" s="123">
        <v>34.9</v>
      </c>
    </row>
    <row r="42" spans="1:5">
      <c r="A42" s="117">
        <v>39</v>
      </c>
      <c r="B42" s="123" t="s">
        <v>568</v>
      </c>
      <c r="C42" s="124" t="s">
        <v>601</v>
      </c>
      <c r="D42" s="125">
        <v>64</v>
      </c>
      <c r="E42" s="123">
        <v>21.9</v>
      </c>
    </row>
    <row r="43" spans="1:5">
      <c r="A43" s="117">
        <v>40</v>
      </c>
      <c r="B43" s="123" t="s">
        <v>568</v>
      </c>
      <c r="C43" s="124" t="s">
        <v>602</v>
      </c>
      <c r="D43" s="125">
        <v>61.8</v>
      </c>
      <c r="E43" s="123">
        <v>23</v>
      </c>
    </row>
    <row r="44" spans="1:5">
      <c r="A44" s="117">
        <v>41</v>
      </c>
      <c r="B44" s="123" t="s">
        <v>568</v>
      </c>
      <c r="C44" s="124" t="s">
        <v>603</v>
      </c>
      <c r="D44" s="125">
        <v>91.7</v>
      </c>
      <c r="E44" s="123">
        <v>34.200000000000003</v>
      </c>
    </row>
    <row r="45" spans="1:5">
      <c r="A45" s="117">
        <v>42</v>
      </c>
      <c r="B45" s="123" t="s">
        <v>568</v>
      </c>
      <c r="C45" s="124" t="s">
        <v>604</v>
      </c>
      <c r="D45" s="125">
        <v>92.2</v>
      </c>
      <c r="E45" s="123">
        <v>34.9</v>
      </c>
    </row>
    <row r="46" spans="1:5" ht="30">
      <c r="A46" s="117">
        <v>43</v>
      </c>
      <c r="B46" s="123" t="s">
        <v>568</v>
      </c>
      <c r="C46" s="124" t="s">
        <v>605</v>
      </c>
      <c r="D46" s="125">
        <v>64</v>
      </c>
      <c r="E46" s="123">
        <v>21.9</v>
      </c>
    </row>
    <row r="47" spans="1:5">
      <c r="A47" s="117">
        <v>44</v>
      </c>
      <c r="B47" s="123" t="s">
        <v>568</v>
      </c>
      <c r="C47" s="124" t="s">
        <v>606</v>
      </c>
      <c r="D47" s="125">
        <v>61.8</v>
      </c>
      <c r="E47" s="123">
        <v>23</v>
      </c>
    </row>
    <row r="48" spans="1:5">
      <c r="A48" s="117">
        <v>45</v>
      </c>
      <c r="B48" s="123" t="s">
        <v>568</v>
      </c>
      <c r="C48" s="124" t="s">
        <v>607</v>
      </c>
      <c r="D48" s="125">
        <v>91.7</v>
      </c>
      <c r="E48" s="123">
        <v>34.200000000000003</v>
      </c>
    </row>
    <row r="49" spans="1:5">
      <c r="A49" s="117">
        <v>46</v>
      </c>
      <c r="B49" s="123" t="s">
        <v>568</v>
      </c>
      <c r="C49" s="124" t="s">
        <v>608</v>
      </c>
      <c r="D49" s="125">
        <v>156.19999999999999</v>
      </c>
      <c r="E49" s="123">
        <v>56.8</v>
      </c>
    </row>
    <row r="50" spans="1:5">
      <c r="A50" s="117">
        <v>48</v>
      </c>
      <c r="B50" s="123" t="s">
        <v>568</v>
      </c>
      <c r="C50" s="124" t="s">
        <v>609</v>
      </c>
      <c r="D50" s="125">
        <v>61.8</v>
      </c>
      <c r="E50" s="123">
        <v>23</v>
      </c>
    </row>
    <row r="51" spans="1:5">
      <c r="A51" s="117">
        <v>49</v>
      </c>
      <c r="B51" s="123" t="s">
        <v>568</v>
      </c>
      <c r="C51" s="124" t="s">
        <v>610</v>
      </c>
      <c r="D51" s="125">
        <v>91.7</v>
      </c>
      <c r="E51" s="123">
        <v>34.200000000000003</v>
      </c>
    </row>
    <row r="52" spans="1:5">
      <c r="A52" s="117">
        <v>50</v>
      </c>
      <c r="B52" s="123" t="s">
        <v>568</v>
      </c>
      <c r="C52" s="124" t="s">
        <v>611</v>
      </c>
      <c r="D52" s="125">
        <v>92.2</v>
      </c>
      <c r="E52" s="123">
        <v>34.9</v>
      </c>
    </row>
    <row r="53" spans="1:5">
      <c r="A53" s="117">
        <v>51</v>
      </c>
      <c r="B53" s="123" t="s">
        <v>568</v>
      </c>
      <c r="C53" s="124" t="s">
        <v>612</v>
      </c>
      <c r="D53" s="125">
        <v>64</v>
      </c>
      <c r="E53" s="123">
        <v>21.9</v>
      </c>
    </row>
    <row r="54" spans="1:5">
      <c r="A54" s="117">
        <v>52</v>
      </c>
      <c r="B54" s="123" t="s">
        <v>568</v>
      </c>
      <c r="C54" s="124" t="s">
        <v>613</v>
      </c>
      <c r="D54" s="125">
        <v>61.8</v>
      </c>
      <c r="E54" s="123">
        <v>23</v>
      </c>
    </row>
    <row r="55" spans="1:5">
      <c r="A55" s="117">
        <v>53</v>
      </c>
      <c r="B55" s="123" t="s">
        <v>568</v>
      </c>
      <c r="C55" s="124" t="s">
        <v>614</v>
      </c>
      <c r="D55" s="125">
        <v>91.7</v>
      </c>
      <c r="E55" s="123">
        <v>34.200000000000003</v>
      </c>
    </row>
    <row r="56" spans="1:5">
      <c r="A56" s="117">
        <v>54</v>
      </c>
      <c r="B56" s="123" t="s">
        <v>568</v>
      </c>
      <c r="C56" s="124" t="s">
        <v>615</v>
      </c>
      <c r="D56" s="125">
        <v>92.2</v>
      </c>
      <c r="E56" s="123">
        <v>34.9</v>
      </c>
    </row>
    <row r="57" spans="1:5">
      <c r="A57" s="117">
        <v>55</v>
      </c>
      <c r="B57" s="123" t="s">
        <v>568</v>
      </c>
      <c r="C57" s="124" t="s">
        <v>616</v>
      </c>
      <c r="D57" s="125">
        <v>64</v>
      </c>
      <c r="E57" s="123">
        <v>21.9</v>
      </c>
    </row>
    <row r="58" spans="1:5">
      <c r="A58" s="117">
        <v>56</v>
      </c>
      <c r="B58" s="123" t="s">
        <v>568</v>
      </c>
      <c r="C58" s="124" t="s">
        <v>617</v>
      </c>
      <c r="D58" s="125">
        <v>61.8</v>
      </c>
      <c r="E58" s="123">
        <v>23</v>
      </c>
    </row>
    <row r="59" spans="1:5">
      <c r="A59" s="117">
        <v>57</v>
      </c>
      <c r="B59" s="123" t="s">
        <v>568</v>
      </c>
      <c r="C59" s="124" t="s">
        <v>618</v>
      </c>
      <c r="D59" s="125">
        <v>91.7</v>
      </c>
      <c r="E59" s="123">
        <v>34.200000000000003</v>
      </c>
    </row>
    <row r="60" spans="1:5">
      <c r="A60" s="117">
        <v>58</v>
      </c>
      <c r="B60" s="123" t="s">
        <v>568</v>
      </c>
      <c r="C60" s="124" t="s">
        <v>619</v>
      </c>
      <c r="D60" s="125">
        <v>92.2</v>
      </c>
      <c r="E60" s="123">
        <v>34.9</v>
      </c>
    </row>
    <row r="61" spans="1:5">
      <c r="A61" s="117">
        <v>59</v>
      </c>
      <c r="B61" s="123" t="s">
        <v>568</v>
      </c>
      <c r="C61" s="124" t="s">
        <v>619</v>
      </c>
      <c r="D61" s="125">
        <v>64</v>
      </c>
      <c r="E61" s="123">
        <v>21.9</v>
      </c>
    </row>
    <row r="62" spans="1:5">
      <c r="A62" s="117">
        <v>60</v>
      </c>
      <c r="B62" s="123" t="s">
        <v>568</v>
      </c>
      <c r="C62" s="124" t="s">
        <v>620</v>
      </c>
      <c r="D62" s="125">
        <v>61.8</v>
      </c>
      <c r="E62" s="123">
        <v>23</v>
      </c>
    </row>
    <row r="63" spans="1:5">
      <c r="A63" s="117">
        <v>61</v>
      </c>
      <c r="B63" s="123" t="s">
        <v>568</v>
      </c>
      <c r="C63" s="124" t="s">
        <v>621</v>
      </c>
      <c r="D63" s="125">
        <v>91.7</v>
      </c>
      <c r="E63" s="123">
        <v>34.200000000000003</v>
      </c>
    </row>
    <row r="64" spans="1:5">
      <c r="A64" s="117">
        <v>62</v>
      </c>
      <c r="B64" s="123" t="s">
        <v>568</v>
      </c>
      <c r="C64" s="124" t="s">
        <v>622</v>
      </c>
      <c r="D64" s="125">
        <v>92.2</v>
      </c>
      <c r="E64" s="123">
        <v>34.9</v>
      </c>
    </row>
    <row r="65" spans="1:5">
      <c r="A65" s="117">
        <v>63</v>
      </c>
      <c r="B65" s="123" t="s">
        <v>568</v>
      </c>
      <c r="C65" s="124" t="s">
        <v>623</v>
      </c>
      <c r="D65" s="125">
        <v>64</v>
      </c>
      <c r="E65" s="123">
        <v>21.9</v>
      </c>
    </row>
    <row r="66" spans="1:5" ht="30">
      <c r="A66" s="117">
        <v>64</v>
      </c>
      <c r="B66" s="123" t="s">
        <v>568</v>
      </c>
      <c r="C66" s="124" t="s">
        <v>624</v>
      </c>
      <c r="D66" s="125">
        <v>139.6</v>
      </c>
      <c r="E66" s="123">
        <v>79.599999999999994</v>
      </c>
    </row>
    <row r="67" spans="1:5" ht="30">
      <c r="A67" s="117">
        <v>65</v>
      </c>
      <c r="B67" s="123" t="s">
        <v>568</v>
      </c>
      <c r="C67" s="124" t="s">
        <v>625</v>
      </c>
      <c r="D67" s="125">
        <v>149.19999999999999</v>
      </c>
      <c r="E67" s="123">
        <v>80.400000000000006</v>
      </c>
    </row>
    <row r="68" spans="1:5">
      <c r="A68" s="117">
        <v>66</v>
      </c>
      <c r="B68" s="123" t="s">
        <v>568</v>
      </c>
      <c r="C68" s="124" t="s">
        <v>626</v>
      </c>
      <c r="D68" s="125">
        <v>0</v>
      </c>
      <c r="E68" s="123">
        <v>0</v>
      </c>
    </row>
    <row r="69" spans="1:5">
      <c r="A69" s="117">
        <v>67</v>
      </c>
      <c r="B69" s="123" t="s">
        <v>568</v>
      </c>
      <c r="C69" s="124" t="s">
        <v>626</v>
      </c>
      <c r="D69" s="125">
        <v>113.7</v>
      </c>
      <c r="E69" s="123">
        <v>59.1</v>
      </c>
    </row>
    <row r="70" spans="1:5">
      <c r="A70" s="117">
        <v>68</v>
      </c>
      <c r="B70" s="123" t="s">
        <v>568</v>
      </c>
      <c r="C70" s="124" t="s">
        <v>627</v>
      </c>
      <c r="D70" s="125">
        <v>88.1</v>
      </c>
      <c r="E70" s="123">
        <v>35.799999999999997</v>
      </c>
    </row>
    <row r="71" spans="1:5">
      <c r="A71" s="117">
        <v>69</v>
      </c>
      <c r="B71" s="123" t="s">
        <v>568</v>
      </c>
      <c r="C71" s="124" t="s">
        <v>628</v>
      </c>
      <c r="D71" s="125">
        <v>57</v>
      </c>
      <c r="E71" s="123">
        <v>22.6</v>
      </c>
    </row>
    <row r="72" spans="1:5">
      <c r="A72" s="117">
        <v>70</v>
      </c>
      <c r="B72" s="123" t="s">
        <v>568</v>
      </c>
      <c r="C72" s="124" t="s">
        <v>629</v>
      </c>
      <c r="D72" s="125">
        <v>78.900000000000006</v>
      </c>
      <c r="E72" s="123">
        <v>19.3</v>
      </c>
    </row>
    <row r="73" spans="1:5">
      <c r="A73" s="117">
        <v>71</v>
      </c>
      <c r="B73" s="123" t="s">
        <v>568</v>
      </c>
      <c r="C73" s="124" t="s">
        <v>629</v>
      </c>
      <c r="D73" s="125">
        <v>115.8</v>
      </c>
      <c r="E73" s="123">
        <v>59.1</v>
      </c>
    </row>
    <row r="74" spans="1:5">
      <c r="A74" s="117">
        <v>72</v>
      </c>
      <c r="B74" s="123" t="s">
        <v>568</v>
      </c>
      <c r="C74" s="124" t="s">
        <v>630</v>
      </c>
      <c r="D74" s="125">
        <v>91.4</v>
      </c>
      <c r="E74" s="123">
        <v>35.799999999999997</v>
      </c>
    </row>
    <row r="75" spans="1:5" ht="30">
      <c r="A75" s="117">
        <v>73</v>
      </c>
      <c r="B75" s="123" t="s">
        <v>568</v>
      </c>
      <c r="C75" s="124" t="s">
        <v>631</v>
      </c>
      <c r="D75" s="125">
        <v>60.8</v>
      </c>
      <c r="E75" s="123">
        <v>22.6</v>
      </c>
    </row>
    <row r="76" spans="1:5">
      <c r="A76" s="117">
        <v>74</v>
      </c>
      <c r="B76" s="123" t="s">
        <v>568</v>
      </c>
      <c r="C76" s="124" t="s">
        <v>632</v>
      </c>
      <c r="D76" s="125">
        <v>78.900000000000006</v>
      </c>
      <c r="E76" s="123">
        <v>19.3</v>
      </c>
    </row>
    <row r="77" spans="1:5">
      <c r="A77" s="117">
        <v>75</v>
      </c>
      <c r="B77" s="123" t="s">
        <v>568</v>
      </c>
      <c r="C77" s="124" t="s">
        <v>633</v>
      </c>
      <c r="D77" s="125">
        <v>116.8</v>
      </c>
      <c r="E77" s="123">
        <v>59.1</v>
      </c>
    </row>
    <row r="78" spans="1:5">
      <c r="A78" s="117">
        <v>76</v>
      </c>
      <c r="B78" s="123" t="s">
        <v>568</v>
      </c>
      <c r="C78" s="124" t="s">
        <v>592</v>
      </c>
      <c r="D78" s="125">
        <v>91.4</v>
      </c>
      <c r="E78" s="123">
        <v>35.799999999999997</v>
      </c>
    </row>
    <row r="79" spans="1:5" ht="30">
      <c r="A79" s="117">
        <v>77</v>
      </c>
      <c r="B79" s="123" t="s">
        <v>568</v>
      </c>
      <c r="C79" s="124" t="s">
        <v>634</v>
      </c>
      <c r="D79" s="125">
        <v>60.8</v>
      </c>
      <c r="E79" s="123">
        <v>22.6</v>
      </c>
    </row>
    <row r="80" spans="1:5" ht="30">
      <c r="A80" s="117">
        <v>78</v>
      </c>
      <c r="B80" s="123" t="s">
        <v>568</v>
      </c>
      <c r="C80" s="124" t="s">
        <v>635</v>
      </c>
      <c r="D80" s="125">
        <v>78.900000000000006</v>
      </c>
      <c r="E80" s="123">
        <v>19.3</v>
      </c>
    </row>
    <row r="81" spans="1:5">
      <c r="A81" s="117">
        <v>79</v>
      </c>
      <c r="B81" s="123" t="s">
        <v>568</v>
      </c>
      <c r="C81" s="124" t="s">
        <v>636</v>
      </c>
      <c r="D81" s="125">
        <v>116.8</v>
      </c>
      <c r="E81" s="123">
        <v>59.1</v>
      </c>
    </row>
    <row r="82" spans="1:5">
      <c r="A82" s="117">
        <v>80</v>
      </c>
      <c r="B82" s="123" t="s">
        <v>568</v>
      </c>
      <c r="C82" s="124" t="s">
        <v>637</v>
      </c>
      <c r="D82" s="125">
        <v>91.4</v>
      </c>
      <c r="E82" s="123">
        <v>35.799999999999997</v>
      </c>
    </row>
    <row r="83" spans="1:5">
      <c r="A83" s="117">
        <v>81</v>
      </c>
      <c r="B83" s="123" t="s">
        <v>568</v>
      </c>
      <c r="C83" s="124" t="s">
        <v>638</v>
      </c>
      <c r="D83" s="125">
        <v>60.8</v>
      </c>
      <c r="E83" s="123">
        <v>22.6</v>
      </c>
    </row>
    <row r="84" spans="1:5">
      <c r="A84" s="117">
        <v>82</v>
      </c>
      <c r="B84" s="123" t="s">
        <v>568</v>
      </c>
      <c r="C84" s="124" t="s">
        <v>639</v>
      </c>
      <c r="D84" s="125">
        <v>78.900000000000006</v>
      </c>
      <c r="E84" s="123">
        <v>19.3</v>
      </c>
    </row>
    <row r="85" spans="1:5" ht="30">
      <c r="A85" s="117">
        <v>83</v>
      </c>
      <c r="B85" s="123" t="s">
        <v>568</v>
      </c>
      <c r="C85" s="124" t="s">
        <v>640</v>
      </c>
      <c r="D85" s="125">
        <v>116.8</v>
      </c>
      <c r="E85" s="123">
        <v>59.1</v>
      </c>
    </row>
    <row r="86" spans="1:5">
      <c r="A86" s="117">
        <v>84</v>
      </c>
      <c r="B86" s="123" t="s">
        <v>568</v>
      </c>
      <c r="C86" s="124" t="s">
        <v>594</v>
      </c>
      <c r="D86" s="125">
        <v>91.4</v>
      </c>
      <c r="E86" s="123">
        <v>35.799999999999997</v>
      </c>
    </row>
    <row r="87" spans="1:5">
      <c r="A87" s="117">
        <v>85</v>
      </c>
      <c r="B87" s="123" t="s">
        <v>568</v>
      </c>
      <c r="C87" s="124" t="s">
        <v>641</v>
      </c>
      <c r="D87" s="125">
        <v>60.8</v>
      </c>
      <c r="E87" s="123">
        <v>22.6</v>
      </c>
    </row>
    <row r="88" spans="1:5">
      <c r="A88" s="117">
        <v>86</v>
      </c>
      <c r="B88" s="123" t="s">
        <v>568</v>
      </c>
      <c r="C88" s="124" t="s">
        <v>642</v>
      </c>
      <c r="D88" s="125">
        <v>78.900000000000006</v>
      </c>
      <c r="E88" s="123">
        <v>19.3</v>
      </c>
    </row>
    <row r="89" spans="1:5">
      <c r="A89" s="117">
        <v>87</v>
      </c>
      <c r="B89" s="123" t="s">
        <v>568</v>
      </c>
      <c r="C89" s="124" t="s">
        <v>643</v>
      </c>
      <c r="D89" s="125">
        <v>116.8</v>
      </c>
      <c r="E89" s="123">
        <v>59.1</v>
      </c>
    </row>
    <row r="90" spans="1:5">
      <c r="A90" s="117">
        <v>88</v>
      </c>
      <c r="B90" s="123" t="s">
        <v>568</v>
      </c>
      <c r="C90" s="124" t="s">
        <v>598</v>
      </c>
      <c r="D90" s="125">
        <v>91.4</v>
      </c>
      <c r="E90" s="123">
        <v>35.799999999999997</v>
      </c>
    </row>
    <row r="91" spans="1:5">
      <c r="A91" s="117">
        <v>89</v>
      </c>
      <c r="B91" s="123" t="s">
        <v>568</v>
      </c>
      <c r="C91" s="124" t="s">
        <v>644</v>
      </c>
      <c r="D91" s="125">
        <v>60.8</v>
      </c>
      <c r="E91" s="123">
        <v>22.6</v>
      </c>
    </row>
    <row r="92" spans="1:5">
      <c r="A92" s="117">
        <v>90</v>
      </c>
      <c r="B92" s="123" t="s">
        <v>568</v>
      </c>
      <c r="C92" s="124" t="s">
        <v>645</v>
      </c>
      <c r="D92" s="125">
        <v>78.900000000000006</v>
      </c>
      <c r="E92" s="123">
        <v>19.3</v>
      </c>
    </row>
    <row r="93" spans="1:5">
      <c r="A93" s="117">
        <v>91</v>
      </c>
      <c r="B93" s="123" t="s">
        <v>568</v>
      </c>
      <c r="C93" s="124" t="s">
        <v>646</v>
      </c>
      <c r="D93" s="125">
        <v>116.8</v>
      </c>
      <c r="E93" s="123">
        <v>59.1</v>
      </c>
    </row>
    <row r="94" spans="1:5">
      <c r="A94" s="117">
        <v>92</v>
      </c>
      <c r="B94" s="123" t="s">
        <v>568</v>
      </c>
      <c r="C94" s="124" t="s">
        <v>647</v>
      </c>
      <c r="D94" s="125">
        <v>91.4</v>
      </c>
      <c r="E94" s="123">
        <v>35.799999999999997</v>
      </c>
    </row>
    <row r="95" spans="1:5">
      <c r="A95" s="118">
        <v>93</v>
      </c>
      <c r="B95" s="123" t="s">
        <v>568</v>
      </c>
      <c r="C95" s="124" t="s">
        <v>647</v>
      </c>
      <c r="D95" s="125">
        <v>60.8</v>
      </c>
      <c r="E95" s="123">
        <v>22.6</v>
      </c>
    </row>
    <row r="96" spans="1:5">
      <c r="A96" s="118">
        <v>94</v>
      </c>
      <c r="B96" s="123" t="s">
        <v>568</v>
      </c>
      <c r="C96" s="124" t="s">
        <v>648</v>
      </c>
      <c r="D96" s="125">
        <v>178.5</v>
      </c>
      <c r="E96" s="123">
        <v>0</v>
      </c>
    </row>
    <row r="97" spans="1:5">
      <c r="A97" s="118">
        <v>95</v>
      </c>
      <c r="B97" s="123" t="s">
        <v>568</v>
      </c>
      <c r="C97" s="124" t="s">
        <v>618</v>
      </c>
      <c r="D97" s="125">
        <v>139.80000000000001</v>
      </c>
      <c r="E97" s="123">
        <v>79.7</v>
      </c>
    </row>
    <row r="98" spans="1:5">
      <c r="A98" s="119">
        <v>96</v>
      </c>
      <c r="B98" s="123" t="s">
        <v>568</v>
      </c>
      <c r="C98" s="124" t="s">
        <v>649</v>
      </c>
      <c r="D98" s="125">
        <v>58.1</v>
      </c>
      <c r="E98" s="123">
        <v>23</v>
      </c>
    </row>
    <row r="99" spans="1:5">
      <c r="A99" s="120">
        <v>97</v>
      </c>
      <c r="B99" s="123" t="s">
        <v>568</v>
      </c>
      <c r="C99" s="124" t="s">
        <v>649</v>
      </c>
      <c r="D99" s="125">
        <v>87.7</v>
      </c>
      <c r="E99" s="123">
        <v>35.200000000000003</v>
      </c>
    </row>
    <row r="100" spans="1:5">
      <c r="A100" s="120">
        <v>98</v>
      </c>
      <c r="B100" s="123" t="s">
        <v>568</v>
      </c>
      <c r="C100" s="124" t="s">
        <v>650</v>
      </c>
      <c r="D100" s="125">
        <v>87.3</v>
      </c>
      <c r="E100" s="123">
        <v>35.4</v>
      </c>
    </row>
    <row r="101" spans="1:5">
      <c r="A101" s="120">
        <v>99</v>
      </c>
      <c r="B101" s="123" t="s">
        <v>568</v>
      </c>
      <c r="C101" s="124" t="s">
        <v>651</v>
      </c>
      <c r="D101" s="125">
        <v>64.8</v>
      </c>
      <c r="E101" s="123">
        <v>21.9</v>
      </c>
    </row>
    <row r="102" spans="1:5">
      <c r="A102" s="120">
        <v>100</v>
      </c>
      <c r="B102" s="123" t="s">
        <v>568</v>
      </c>
      <c r="C102" s="124" t="s">
        <v>652</v>
      </c>
      <c r="D102" s="125">
        <v>61.8</v>
      </c>
      <c r="E102" s="123">
        <v>23</v>
      </c>
    </row>
    <row r="103" spans="1:5">
      <c r="A103" s="120">
        <v>101</v>
      </c>
      <c r="B103" s="123" t="s">
        <v>568</v>
      </c>
      <c r="C103" s="124" t="s">
        <v>653</v>
      </c>
      <c r="D103" s="125">
        <v>91.1</v>
      </c>
      <c r="E103" s="123">
        <v>35.200000000000003</v>
      </c>
    </row>
    <row r="104" spans="1:5">
      <c r="A104" s="120">
        <v>102</v>
      </c>
      <c r="B104" s="123" t="s">
        <v>568</v>
      </c>
      <c r="C104" s="124" t="s">
        <v>654</v>
      </c>
      <c r="D104" s="125">
        <v>90.5</v>
      </c>
      <c r="E104" s="123">
        <v>35.4</v>
      </c>
    </row>
    <row r="105" spans="1:5">
      <c r="A105" s="119">
        <v>103</v>
      </c>
      <c r="B105" s="123" t="s">
        <v>568</v>
      </c>
      <c r="C105" s="124" t="s">
        <v>655</v>
      </c>
      <c r="D105" s="125">
        <v>70.5</v>
      </c>
      <c r="E105" s="123">
        <v>21.9</v>
      </c>
    </row>
    <row r="106" spans="1:5">
      <c r="A106" s="120">
        <v>104</v>
      </c>
      <c r="B106" s="123" t="s">
        <v>568</v>
      </c>
      <c r="C106" s="124" t="s">
        <v>656</v>
      </c>
      <c r="D106" s="125">
        <v>61.8</v>
      </c>
      <c r="E106" s="123">
        <v>23</v>
      </c>
    </row>
    <row r="107" spans="1:5">
      <c r="A107" s="120">
        <v>105</v>
      </c>
      <c r="B107" s="123" t="s">
        <v>568</v>
      </c>
      <c r="C107" s="124" t="s">
        <v>657</v>
      </c>
      <c r="D107" s="125">
        <v>91.1</v>
      </c>
      <c r="E107" s="123">
        <v>35.200000000000003</v>
      </c>
    </row>
    <row r="108" spans="1:5">
      <c r="A108" s="120">
        <v>106</v>
      </c>
      <c r="B108" s="123" t="s">
        <v>568</v>
      </c>
      <c r="C108" s="124" t="s">
        <v>658</v>
      </c>
      <c r="D108" s="125">
        <v>90.5</v>
      </c>
      <c r="E108" s="123">
        <v>35.4</v>
      </c>
    </row>
    <row r="109" spans="1:5">
      <c r="A109" s="120">
        <v>107</v>
      </c>
      <c r="B109" s="123" t="s">
        <v>568</v>
      </c>
      <c r="C109" s="124" t="s">
        <v>659</v>
      </c>
      <c r="D109" s="125">
        <v>60.5</v>
      </c>
      <c r="E109" s="123">
        <v>21.9</v>
      </c>
    </row>
    <row r="110" spans="1:5" ht="30">
      <c r="A110" s="120">
        <v>108</v>
      </c>
      <c r="B110" s="123" t="s">
        <v>568</v>
      </c>
      <c r="C110" s="124" t="s">
        <v>660</v>
      </c>
      <c r="D110" s="125">
        <v>61.8</v>
      </c>
      <c r="E110" s="123">
        <v>23</v>
      </c>
    </row>
    <row r="111" spans="1:5">
      <c r="A111" s="120">
        <v>109</v>
      </c>
      <c r="B111" s="123" t="s">
        <v>568</v>
      </c>
      <c r="C111" s="124" t="s">
        <v>661</v>
      </c>
      <c r="D111" s="125">
        <v>91.1</v>
      </c>
      <c r="E111" s="123">
        <v>35.200000000000003</v>
      </c>
    </row>
    <row r="112" spans="1:5">
      <c r="A112" s="119">
        <v>110</v>
      </c>
      <c r="B112" s="123" t="s">
        <v>568</v>
      </c>
      <c r="C112" s="124" t="s">
        <v>662</v>
      </c>
      <c r="D112" s="125">
        <v>90.5</v>
      </c>
      <c r="E112" s="123">
        <v>35.4</v>
      </c>
    </row>
    <row r="113" spans="1:5">
      <c r="A113" s="120">
        <v>111</v>
      </c>
      <c r="B113" s="123" t="s">
        <v>568</v>
      </c>
      <c r="C113" s="124" t="s">
        <v>663</v>
      </c>
      <c r="D113" s="125">
        <v>70.5</v>
      </c>
      <c r="E113" s="123">
        <v>21.9</v>
      </c>
    </row>
    <row r="114" spans="1:5">
      <c r="A114" s="120">
        <v>112</v>
      </c>
      <c r="B114" s="123" t="s">
        <v>568</v>
      </c>
      <c r="C114" s="124" t="s">
        <v>664</v>
      </c>
      <c r="D114" s="125">
        <v>61.8</v>
      </c>
      <c r="E114" s="123">
        <v>23</v>
      </c>
    </row>
    <row r="115" spans="1:5">
      <c r="A115" s="120">
        <v>113</v>
      </c>
      <c r="B115" s="123" t="s">
        <v>568</v>
      </c>
      <c r="C115" s="124" t="s">
        <v>665</v>
      </c>
      <c r="D115" s="125">
        <v>91.1</v>
      </c>
      <c r="E115" s="123">
        <v>35.200000000000003</v>
      </c>
    </row>
    <row r="116" spans="1:5" ht="30">
      <c r="A116" s="120">
        <v>114</v>
      </c>
      <c r="B116" s="123" t="s">
        <v>568</v>
      </c>
      <c r="C116" s="124" t="s">
        <v>666</v>
      </c>
      <c r="D116" s="125">
        <v>90.5</v>
      </c>
      <c r="E116" s="123">
        <v>35.4</v>
      </c>
    </row>
    <row r="117" spans="1:5">
      <c r="A117" s="120">
        <v>115</v>
      </c>
      <c r="B117" s="123" t="s">
        <v>568</v>
      </c>
      <c r="C117" s="124" t="s">
        <v>667</v>
      </c>
      <c r="D117" s="125">
        <v>70.5</v>
      </c>
      <c r="E117" s="123">
        <v>21.9</v>
      </c>
    </row>
    <row r="118" spans="1:5">
      <c r="A118" s="120">
        <v>116</v>
      </c>
      <c r="B118" s="123" t="s">
        <v>568</v>
      </c>
      <c r="C118" s="124" t="s">
        <v>668</v>
      </c>
      <c r="D118" s="125">
        <v>61.8</v>
      </c>
      <c r="E118" s="123">
        <v>23</v>
      </c>
    </row>
    <row r="119" spans="1:5">
      <c r="A119" s="119">
        <v>117</v>
      </c>
      <c r="B119" s="123" t="s">
        <v>568</v>
      </c>
      <c r="C119" s="124" t="s">
        <v>592</v>
      </c>
      <c r="D119" s="125">
        <v>91.1</v>
      </c>
      <c r="E119" s="123">
        <v>35.200000000000003</v>
      </c>
    </row>
    <row r="120" spans="1:5">
      <c r="A120" s="120">
        <v>118</v>
      </c>
      <c r="B120" s="123" t="s">
        <v>568</v>
      </c>
      <c r="C120" s="124" t="s">
        <v>669</v>
      </c>
      <c r="D120" s="125">
        <v>90.5</v>
      </c>
      <c r="E120" s="123">
        <v>35.4</v>
      </c>
    </row>
    <row r="121" spans="1:5">
      <c r="A121" s="120">
        <v>119</v>
      </c>
      <c r="B121" s="123" t="s">
        <v>568</v>
      </c>
      <c r="C121" s="124" t="s">
        <v>670</v>
      </c>
      <c r="D121" s="125">
        <v>70.5</v>
      </c>
      <c r="E121" s="123">
        <v>21.9</v>
      </c>
    </row>
    <row r="122" spans="1:5">
      <c r="A122" s="120">
        <v>120</v>
      </c>
      <c r="B122" s="123" t="s">
        <v>568</v>
      </c>
      <c r="C122" s="124" t="s">
        <v>671</v>
      </c>
      <c r="D122" s="125">
        <v>61.8</v>
      </c>
      <c r="E122" s="123">
        <v>23</v>
      </c>
    </row>
    <row r="123" spans="1:5">
      <c r="A123" s="120">
        <v>121</v>
      </c>
      <c r="B123" s="123" t="s">
        <v>568</v>
      </c>
      <c r="C123" s="124" t="s">
        <v>671</v>
      </c>
      <c r="D123" s="125">
        <v>91.1</v>
      </c>
      <c r="E123" s="123">
        <v>35.200000000000003</v>
      </c>
    </row>
    <row r="124" spans="1:5">
      <c r="A124" s="120">
        <v>122</v>
      </c>
      <c r="B124" s="123" t="s">
        <v>568</v>
      </c>
      <c r="C124" s="124" t="s">
        <v>672</v>
      </c>
      <c r="D124" s="125">
        <v>90.5</v>
      </c>
      <c r="E124" s="123">
        <v>35.4</v>
      </c>
    </row>
    <row r="125" spans="1:5">
      <c r="A125" s="120">
        <v>123</v>
      </c>
      <c r="B125" s="123" t="s">
        <v>568</v>
      </c>
      <c r="C125" s="124" t="s">
        <v>673</v>
      </c>
      <c r="D125" s="125">
        <v>70.5</v>
      </c>
      <c r="E125" s="123">
        <v>21.9</v>
      </c>
    </row>
    <row r="126" spans="1:5">
      <c r="A126" s="119">
        <v>124</v>
      </c>
      <c r="B126" s="123" t="s">
        <v>568</v>
      </c>
      <c r="C126" s="124" t="s">
        <v>674</v>
      </c>
      <c r="D126" s="125">
        <v>140.5</v>
      </c>
      <c r="E126" s="123">
        <v>79.400000000000006</v>
      </c>
    </row>
    <row r="127" spans="1:5">
      <c r="A127" s="120">
        <v>125</v>
      </c>
      <c r="B127" s="123" t="s">
        <v>568</v>
      </c>
      <c r="C127" s="124" t="s">
        <v>618</v>
      </c>
      <c r="D127" s="125">
        <v>149.30000000000001</v>
      </c>
      <c r="E127" s="123">
        <v>79.8</v>
      </c>
    </row>
    <row r="128" spans="1:5">
      <c r="A128" s="120">
        <v>126</v>
      </c>
      <c r="B128" s="123" t="s">
        <v>568</v>
      </c>
      <c r="C128" s="124" t="s">
        <v>675</v>
      </c>
      <c r="D128" s="125">
        <v>58</v>
      </c>
      <c r="E128" s="123">
        <v>23</v>
      </c>
    </row>
    <row r="129" spans="1:5">
      <c r="A129" s="120">
        <v>127</v>
      </c>
      <c r="B129" s="123" t="s">
        <v>568</v>
      </c>
      <c r="C129" s="124" t="s">
        <v>676</v>
      </c>
      <c r="D129" s="125">
        <v>87.7</v>
      </c>
      <c r="E129" s="123">
        <v>35.200000000000003</v>
      </c>
    </row>
    <row r="130" spans="1:5">
      <c r="A130" s="120">
        <v>128</v>
      </c>
      <c r="B130" s="123" t="s">
        <v>568</v>
      </c>
      <c r="C130" s="124" t="s">
        <v>677</v>
      </c>
      <c r="D130" s="125">
        <v>87.4</v>
      </c>
      <c r="E130" s="123">
        <v>35.700000000000003</v>
      </c>
    </row>
    <row r="131" spans="1:5">
      <c r="A131" s="120">
        <v>129</v>
      </c>
      <c r="B131" s="123" t="s">
        <v>568</v>
      </c>
      <c r="C131" s="124" t="s">
        <v>678</v>
      </c>
      <c r="D131" s="125">
        <v>67.2</v>
      </c>
      <c r="E131" s="123">
        <v>21.9</v>
      </c>
    </row>
    <row r="132" spans="1:5">
      <c r="A132" s="120">
        <v>130</v>
      </c>
      <c r="B132" s="123" t="s">
        <v>568</v>
      </c>
      <c r="C132" s="124" t="s">
        <v>679</v>
      </c>
      <c r="D132" s="125">
        <v>61.8</v>
      </c>
      <c r="E132" s="123">
        <v>23</v>
      </c>
    </row>
    <row r="133" spans="1:5">
      <c r="A133" s="119">
        <v>131</v>
      </c>
      <c r="B133" s="123" t="s">
        <v>568</v>
      </c>
      <c r="C133" s="124" t="s">
        <v>680</v>
      </c>
      <c r="D133" s="125">
        <v>91.1</v>
      </c>
      <c r="E133" s="123">
        <v>35.200000000000003</v>
      </c>
    </row>
    <row r="134" spans="1:5" ht="30">
      <c r="A134" s="120">
        <v>132</v>
      </c>
      <c r="B134" s="123" t="s">
        <v>568</v>
      </c>
      <c r="C134" s="124" t="s">
        <v>681</v>
      </c>
      <c r="D134" s="125">
        <v>90.6</v>
      </c>
      <c r="E134" s="123">
        <v>35.700000000000003</v>
      </c>
    </row>
    <row r="135" spans="1:5">
      <c r="A135" s="120">
        <v>133</v>
      </c>
      <c r="B135" s="123" t="s">
        <v>568</v>
      </c>
      <c r="C135" s="124" t="s">
        <v>682</v>
      </c>
      <c r="D135" s="125">
        <v>70.900000000000006</v>
      </c>
      <c r="E135" s="123">
        <v>21.9</v>
      </c>
    </row>
    <row r="136" spans="1:5">
      <c r="A136" s="120">
        <v>134</v>
      </c>
      <c r="B136" s="123" t="s">
        <v>568</v>
      </c>
      <c r="C136" s="124" t="s">
        <v>683</v>
      </c>
      <c r="D136" s="125">
        <v>61.8</v>
      </c>
      <c r="E136" s="123">
        <v>23</v>
      </c>
    </row>
    <row r="137" spans="1:5">
      <c r="A137" s="120">
        <v>135</v>
      </c>
      <c r="B137" s="123" t="s">
        <v>568</v>
      </c>
      <c r="C137" s="124" t="s">
        <v>683</v>
      </c>
      <c r="D137" s="125">
        <v>91.1</v>
      </c>
      <c r="E137" s="123">
        <v>35.200000000000003</v>
      </c>
    </row>
    <row r="138" spans="1:5" ht="30">
      <c r="A138" s="120">
        <v>136</v>
      </c>
      <c r="B138" s="123" t="s">
        <v>568</v>
      </c>
      <c r="C138" s="124" t="s">
        <v>684</v>
      </c>
      <c r="D138" s="125">
        <v>90.6</v>
      </c>
      <c r="E138" s="123">
        <v>35.700000000000003</v>
      </c>
    </row>
    <row r="139" spans="1:5">
      <c r="A139" s="120">
        <v>137</v>
      </c>
      <c r="B139" s="123" t="s">
        <v>568</v>
      </c>
      <c r="C139" s="124" t="s">
        <v>685</v>
      </c>
      <c r="D139" s="125">
        <v>70.900000000000006</v>
      </c>
      <c r="E139" s="123">
        <v>21.9</v>
      </c>
    </row>
    <row r="140" spans="1:5">
      <c r="A140" s="119">
        <v>138</v>
      </c>
      <c r="B140" s="123" t="s">
        <v>568</v>
      </c>
      <c r="C140" s="124" t="s">
        <v>686</v>
      </c>
      <c r="D140" s="125">
        <v>61.8</v>
      </c>
      <c r="E140" s="123">
        <v>23</v>
      </c>
    </row>
    <row r="141" spans="1:5">
      <c r="A141" s="120">
        <v>139</v>
      </c>
      <c r="B141" s="123" t="s">
        <v>568</v>
      </c>
      <c r="C141" s="124" t="s">
        <v>686</v>
      </c>
      <c r="D141" s="125">
        <v>91.1</v>
      </c>
      <c r="E141" s="123">
        <v>35.200000000000003</v>
      </c>
    </row>
    <row r="142" spans="1:5">
      <c r="A142" s="120">
        <v>140</v>
      </c>
      <c r="B142" s="123" t="s">
        <v>568</v>
      </c>
      <c r="C142" s="124" t="s">
        <v>687</v>
      </c>
      <c r="D142" s="125">
        <v>90.6</v>
      </c>
      <c r="E142" s="123">
        <v>35.700000000000003</v>
      </c>
    </row>
    <row r="143" spans="1:5">
      <c r="A143" s="120">
        <v>141</v>
      </c>
      <c r="B143" s="123" t="s">
        <v>568</v>
      </c>
      <c r="C143" s="124" t="s">
        <v>688</v>
      </c>
      <c r="D143" s="125">
        <v>70.900000000000006</v>
      </c>
      <c r="E143" s="123">
        <v>21.9</v>
      </c>
    </row>
    <row r="144" spans="1:5">
      <c r="A144" s="120">
        <v>142</v>
      </c>
      <c r="B144" s="123" t="s">
        <v>568</v>
      </c>
      <c r="C144" s="124" t="s">
        <v>689</v>
      </c>
      <c r="D144" s="125">
        <v>61.8</v>
      </c>
      <c r="E144" s="123">
        <v>23</v>
      </c>
    </row>
    <row r="145" spans="1:5">
      <c r="A145" s="120">
        <v>143</v>
      </c>
      <c r="B145" s="123" t="s">
        <v>568</v>
      </c>
      <c r="C145" s="124" t="s">
        <v>689</v>
      </c>
      <c r="D145" s="125">
        <v>91.1</v>
      </c>
      <c r="E145" s="123">
        <v>35.200000000000003</v>
      </c>
    </row>
    <row r="146" spans="1:5">
      <c r="A146" s="120">
        <v>144</v>
      </c>
      <c r="B146" s="123" t="s">
        <v>568</v>
      </c>
      <c r="C146" s="124" t="s">
        <v>690</v>
      </c>
      <c r="D146" s="125">
        <v>90.6</v>
      </c>
      <c r="E146" s="123">
        <v>35.700000000000003</v>
      </c>
    </row>
    <row r="147" spans="1:5">
      <c r="A147" s="119">
        <v>145</v>
      </c>
      <c r="B147" s="123" t="s">
        <v>568</v>
      </c>
      <c r="C147" s="124" t="s">
        <v>691</v>
      </c>
      <c r="D147" s="125">
        <v>70.900000000000006</v>
      </c>
      <c r="E147" s="123">
        <v>21.9</v>
      </c>
    </row>
    <row r="148" spans="1:5">
      <c r="A148" s="120">
        <v>146</v>
      </c>
      <c r="B148" s="123" t="s">
        <v>568</v>
      </c>
      <c r="C148" s="124" t="s">
        <v>692</v>
      </c>
      <c r="D148" s="125">
        <v>61.8</v>
      </c>
      <c r="E148" s="123">
        <v>23</v>
      </c>
    </row>
    <row r="149" spans="1:5">
      <c r="A149" s="120">
        <v>147</v>
      </c>
      <c r="B149" s="123" t="s">
        <v>568</v>
      </c>
      <c r="C149" s="124" t="s">
        <v>692</v>
      </c>
      <c r="D149" s="125">
        <v>91.1</v>
      </c>
      <c r="E149" s="123">
        <v>35.200000000000003</v>
      </c>
    </row>
    <row r="150" spans="1:5">
      <c r="A150" s="120">
        <v>148</v>
      </c>
      <c r="B150" s="123" t="s">
        <v>568</v>
      </c>
      <c r="C150" s="124" t="s">
        <v>686</v>
      </c>
      <c r="D150" s="125">
        <v>90.6</v>
      </c>
      <c r="E150" s="123">
        <v>35.700000000000003</v>
      </c>
    </row>
    <row r="151" spans="1:5">
      <c r="A151" s="120">
        <v>149</v>
      </c>
      <c r="B151" s="123" t="s">
        <v>568</v>
      </c>
      <c r="C151" s="124" t="s">
        <v>693</v>
      </c>
      <c r="D151" s="125">
        <v>70.900000000000006</v>
      </c>
      <c r="E151" s="123">
        <v>21.9</v>
      </c>
    </row>
    <row r="152" spans="1:5">
      <c r="A152" s="120">
        <v>150</v>
      </c>
      <c r="B152" s="123" t="s">
        <v>568</v>
      </c>
      <c r="C152" s="124" t="s">
        <v>694</v>
      </c>
      <c r="D152" s="125">
        <v>61.8</v>
      </c>
      <c r="E152" s="123">
        <v>23</v>
      </c>
    </row>
    <row r="153" spans="1:5">
      <c r="A153" s="120">
        <v>151</v>
      </c>
      <c r="B153" s="123" t="s">
        <v>568</v>
      </c>
      <c r="C153" s="124" t="s">
        <v>695</v>
      </c>
      <c r="D153" s="125">
        <v>91.1</v>
      </c>
      <c r="E153" s="123">
        <v>35.200000000000003</v>
      </c>
    </row>
    <row r="154" spans="1:5">
      <c r="A154" s="119">
        <v>152</v>
      </c>
      <c r="B154" s="123" t="s">
        <v>568</v>
      </c>
      <c r="C154" s="124" t="s">
        <v>696</v>
      </c>
      <c r="D154" s="125">
        <v>90.6</v>
      </c>
      <c r="E154" s="123">
        <v>35.700000000000003</v>
      </c>
    </row>
    <row r="155" spans="1:5">
      <c r="A155" s="120">
        <v>153</v>
      </c>
      <c r="B155" s="123" t="s">
        <v>568</v>
      </c>
      <c r="C155" s="124" t="s">
        <v>697</v>
      </c>
      <c r="D155" s="125">
        <v>70.900000000000006</v>
      </c>
      <c r="E155" s="123">
        <v>21.9</v>
      </c>
    </row>
    <row r="156" spans="1:5">
      <c r="A156" s="120">
        <v>154</v>
      </c>
      <c r="B156" s="123" t="s">
        <v>568</v>
      </c>
      <c r="C156" s="124" t="s">
        <v>698</v>
      </c>
      <c r="D156" s="125">
        <v>142</v>
      </c>
      <c r="E156" s="123">
        <v>81</v>
      </c>
    </row>
    <row r="157" spans="1:5">
      <c r="A157" s="120">
        <v>155</v>
      </c>
      <c r="B157" s="123" t="s">
        <v>568</v>
      </c>
      <c r="C157" s="124" t="s">
        <v>698</v>
      </c>
      <c r="D157" s="125">
        <v>148.30000000000001</v>
      </c>
      <c r="E157" s="123">
        <v>78.5</v>
      </c>
    </row>
    <row r="158" spans="1:5">
      <c r="A158" s="120">
        <v>156</v>
      </c>
      <c r="B158" s="123" t="s">
        <v>568</v>
      </c>
      <c r="C158" s="124" t="s">
        <v>699</v>
      </c>
      <c r="D158" s="125">
        <v>59.7</v>
      </c>
      <c r="E158" s="123">
        <v>23.2</v>
      </c>
    </row>
    <row r="159" spans="1:5">
      <c r="A159" s="120">
        <v>157</v>
      </c>
      <c r="B159" s="123" t="s">
        <v>568</v>
      </c>
      <c r="C159" s="124" t="s">
        <v>700</v>
      </c>
      <c r="D159" s="125">
        <v>88.6</v>
      </c>
      <c r="E159" s="123">
        <v>35.5</v>
      </c>
    </row>
    <row r="160" spans="1:5">
      <c r="A160" s="120">
        <v>158</v>
      </c>
      <c r="B160" s="123" t="s">
        <v>568</v>
      </c>
      <c r="C160" s="124" t="s">
        <v>701</v>
      </c>
      <c r="D160" s="125">
        <v>110</v>
      </c>
      <c r="E160" s="123">
        <v>59.4</v>
      </c>
    </row>
    <row r="161" spans="1:5">
      <c r="A161" s="119">
        <v>159</v>
      </c>
      <c r="B161" s="123" t="s">
        <v>568</v>
      </c>
      <c r="C161" s="124" t="s">
        <v>702</v>
      </c>
      <c r="D161" s="125">
        <v>77.099999999999994</v>
      </c>
      <c r="E161" s="123">
        <v>27.6</v>
      </c>
    </row>
    <row r="162" spans="1:5">
      <c r="A162" s="120">
        <v>160</v>
      </c>
      <c r="B162" s="123" t="s">
        <v>568</v>
      </c>
      <c r="C162" s="124" t="s">
        <v>703</v>
      </c>
      <c r="D162" s="125">
        <v>63.4</v>
      </c>
      <c r="E162" s="123">
        <v>23.2</v>
      </c>
    </row>
    <row r="163" spans="1:5">
      <c r="A163" s="120">
        <v>161</v>
      </c>
      <c r="B163" s="123" t="s">
        <v>568</v>
      </c>
      <c r="C163" s="124" t="s">
        <v>703</v>
      </c>
      <c r="D163" s="125">
        <v>92</v>
      </c>
      <c r="E163" s="123">
        <v>35.5</v>
      </c>
    </row>
    <row r="164" spans="1:5">
      <c r="A164" s="120">
        <v>162</v>
      </c>
      <c r="B164" s="123" t="s">
        <v>568</v>
      </c>
      <c r="C164" s="124" t="s">
        <v>704</v>
      </c>
      <c r="D164" s="125">
        <v>112.2</v>
      </c>
      <c r="E164" s="123">
        <v>59.4</v>
      </c>
    </row>
    <row r="165" spans="1:5">
      <c r="A165" s="120">
        <v>163</v>
      </c>
      <c r="B165" s="123" t="s">
        <v>568</v>
      </c>
      <c r="C165" s="124" t="s">
        <v>705</v>
      </c>
      <c r="D165" s="125">
        <v>77.099999999999994</v>
      </c>
      <c r="E165" s="123">
        <v>27.6</v>
      </c>
    </row>
    <row r="166" spans="1:5">
      <c r="A166" s="120">
        <v>164</v>
      </c>
      <c r="B166" s="123" t="s">
        <v>568</v>
      </c>
      <c r="C166" s="124" t="s">
        <v>706</v>
      </c>
      <c r="D166" s="125">
        <v>61.8</v>
      </c>
      <c r="E166" s="123">
        <v>23.2</v>
      </c>
    </row>
    <row r="167" spans="1:5">
      <c r="A167" s="120">
        <v>165</v>
      </c>
      <c r="B167" s="123" t="s">
        <v>568</v>
      </c>
      <c r="C167" s="124" t="s">
        <v>707</v>
      </c>
      <c r="D167" s="125">
        <v>92</v>
      </c>
      <c r="E167" s="123">
        <v>35.5</v>
      </c>
    </row>
    <row r="168" spans="1:5">
      <c r="A168" s="119">
        <v>166</v>
      </c>
      <c r="B168" s="123" t="s">
        <v>568</v>
      </c>
      <c r="C168" s="124" t="s">
        <v>708</v>
      </c>
      <c r="D168" s="125">
        <v>112.2</v>
      </c>
      <c r="E168" s="123">
        <v>59.4</v>
      </c>
    </row>
    <row r="169" spans="1:5">
      <c r="A169" s="120">
        <v>167</v>
      </c>
      <c r="B169" s="123" t="s">
        <v>568</v>
      </c>
      <c r="C169" s="124" t="s">
        <v>709</v>
      </c>
      <c r="D169" s="125">
        <v>77.099999999999994</v>
      </c>
      <c r="E169" s="123">
        <v>27.6</v>
      </c>
    </row>
    <row r="170" spans="1:5">
      <c r="A170" s="120">
        <v>168</v>
      </c>
      <c r="B170" s="123" t="s">
        <v>568</v>
      </c>
      <c r="C170" s="124" t="s">
        <v>710</v>
      </c>
      <c r="D170" s="125">
        <v>63.4</v>
      </c>
      <c r="E170" s="123">
        <v>23.2</v>
      </c>
    </row>
    <row r="171" spans="1:5" ht="30">
      <c r="A171" s="120">
        <v>169</v>
      </c>
      <c r="B171" s="123" t="s">
        <v>568</v>
      </c>
      <c r="C171" s="124" t="s">
        <v>711</v>
      </c>
      <c r="D171" s="125">
        <v>92</v>
      </c>
      <c r="E171" s="123">
        <v>35.5</v>
      </c>
    </row>
    <row r="172" spans="1:5">
      <c r="A172" s="120">
        <v>170</v>
      </c>
      <c r="B172" s="123" t="s">
        <v>568</v>
      </c>
      <c r="C172" s="124" t="s">
        <v>712</v>
      </c>
      <c r="D172" s="125">
        <v>112.2</v>
      </c>
      <c r="E172" s="123">
        <v>59.4</v>
      </c>
    </row>
    <row r="173" spans="1:5">
      <c r="A173" s="120">
        <v>171</v>
      </c>
      <c r="B173" s="123" t="s">
        <v>568</v>
      </c>
      <c r="C173" s="124" t="s">
        <v>713</v>
      </c>
      <c r="D173" s="125">
        <v>77.099999999999994</v>
      </c>
      <c r="E173" s="123">
        <v>27.6</v>
      </c>
    </row>
    <row r="174" spans="1:5">
      <c r="A174" s="120">
        <v>172</v>
      </c>
      <c r="B174" s="123" t="s">
        <v>568</v>
      </c>
      <c r="C174" s="124" t="s">
        <v>714</v>
      </c>
      <c r="D174" s="125">
        <v>63.4</v>
      </c>
      <c r="E174" s="123">
        <v>23.2</v>
      </c>
    </row>
    <row r="175" spans="1:5">
      <c r="A175" s="119">
        <v>173</v>
      </c>
      <c r="B175" s="123" t="s">
        <v>568</v>
      </c>
      <c r="C175" s="124" t="s">
        <v>715</v>
      </c>
      <c r="D175" s="125">
        <v>92</v>
      </c>
      <c r="E175" s="123">
        <v>35.5</v>
      </c>
    </row>
    <row r="176" spans="1:5">
      <c r="A176" s="120">
        <v>174</v>
      </c>
      <c r="B176" s="123" t="s">
        <v>568</v>
      </c>
      <c r="C176" s="124" t="s">
        <v>716</v>
      </c>
      <c r="D176" s="125">
        <v>112.2</v>
      </c>
      <c r="E176" s="123">
        <v>59.4</v>
      </c>
    </row>
    <row r="177" spans="1:5" ht="30">
      <c r="A177" s="120">
        <v>175</v>
      </c>
      <c r="B177" s="123" t="s">
        <v>568</v>
      </c>
      <c r="C177" s="124" t="s">
        <v>717</v>
      </c>
      <c r="D177" s="125">
        <v>77.099999999999994</v>
      </c>
      <c r="E177" s="123">
        <v>27.6</v>
      </c>
    </row>
    <row r="178" spans="1:5">
      <c r="A178" s="120">
        <v>176</v>
      </c>
      <c r="B178" s="123" t="s">
        <v>568</v>
      </c>
      <c r="C178" s="124" t="s">
        <v>718</v>
      </c>
      <c r="D178" s="125">
        <v>63.4</v>
      </c>
      <c r="E178" s="123">
        <v>23.2</v>
      </c>
    </row>
    <row r="179" spans="1:5" ht="30">
      <c r="A179" s="120">
        <v>177</v>
      </c>
      <c r="B179" s="123" t="s">
        <v>568</v>
      </c>
      <c r="C179" s="124" t="s">
        <v>719</v>
      </c>
      <c r="D179" s="125">
        <v>92</v>
      </c>
      <c r="E179" s="123">
        <v>35.5</v>
      </c>
    </row>
    <row r="180" spans="1:5">
      <c r="A180" s="121">
        <v>178</v>
      </c>
      <c r="B180" s="123" t="s">
        <v>568</v>
      </c>
      <c r="C180" s="124" t="s">
        <v>720</v>
      </c>
      <c r="D180" s="125">
        <v>112.2</v>
      </c>
      <c r="E180" s="123">
        <v>59.4</v>
      </c>
    </row>
    <row r="181" spans="1:5">
      <c r="A181" s="121">
        <v>179</v>
      </c>
      <c r="B181" s="123" t="s">
        <v>568</v>
      </c>
      <c r="C181" s="124" t="s">
        <v>721</v>
      </c>
      <c r="D181" s="125">
        <v>77.099999999999994</v>
      </c>
      <c r="E181" s="123">
        <v>27.6</v>
      </c>
    </row>
    <row r="182" spans="1:5" ht="30">
      <c r="A182" s="121">
        <v>180</v>
      </c>
      <c r="B182" s="123" t="s">
        <v>568</v>
      </c>
      <c r="C182" s="124" t="s">
        <v>722</v>
      </c>
      <c r="D182" s="125">
        <v>63.4</v>
      </c>
      <c r="E182" s="123">
        <v>23.2</v>
      </c>
    </row>
    <row r="183" spans="1:5">
      <c r="A183" s="121">
        <v>181</v>
      </c>
      <c r="B183" s="123" t="s">
        <v>568</v>
      </c>
      <c r="C183" s="124" t="s">
        <v>723</v>
      </c>
      <c r="D183" s="125">
        <v>92</v>
      </c>
      <c r="E183" s="123">
        <v>35.5</v>
      </c>
    </row>
    <row r="184" spans="1:5">
      <c r="A184" s="121">
        <v>182</v>
      </c>
      <c r="B184" s="123" t="s">
        <v>568</v>
      </c>
      <c r="C184" s="124" t="s">
        <v>724</v>
      </c>
      <c r="D184" s="125">
        <v>112.2</v>
      </c>
      <c r="E184" s="123">
        <v>59.4</v>
      </c>
    </row>
    <row r="185" spans="1:5">
      <c r="A185" s="121">
        <v>183</v>
      </c>
      <c r="B185" s="123" t="s">
        <v>568</v>
      </c>
      <c r="C185" s="124" t="s">
        <v>725</v>
      </c>
      <c r="D185" s="125">
        <v>77.099999999999994</v>
      </c>
      <c r="E185" s="123">
        <v>27.6</v>
      </c>
    </row>
    <row r="186" spans="1:5">
      <c r="A186" s="121">
        <v>184</v>
      </c>
      <c r="B186" s="123" t="s">
        <v>568</v>
      </c>
      <c r="C186" s="124" t="s">
        <v>726</v>
      </c>
      <c r="D186" s="125">
        <v>138.4</v>
      </c>
      <c r="E186" s="123">
        <v>79.2</v>
      </c>
    </row>
    <row r="187" spans="1:5">
      <c r="A187" s="121">
        <v>185</v>
      </c>
      <c r="B187" s="123" t="s">
        <v>568</v>
      </c>
      <c r="C187" s="124" t="s">
        <v>727</v>
      </c>
      <c r="D187" s="125">
        <v>0</v>
      </c>
      <c r="E187" s="123">
        <v>0</v>
      </c>
    </row>
    <row r="188" spans="1:5">
      <c r="A188" s="121">
        <v>186</v>
      </c>
      <c r="B188" s="123" t="s">
        <v>568</v>
      </c>
      <c r="C188" s="124" t="s">
        <v>728</v>
      </c>
      <c r="D188" s="125">
        <v>101.5</v>
      </c>
      <c r="E188" s="123">
        <v>57</v>
      </c>
    </row>
    <row r="189" spans="1:5">
      <c r="A189" s="121">
        <v>187</v>
      </c>
      <c r="B189" s="123" t="s">
        <v>568</v>
      </c>
      <c r="C189" s="124" t="s">
        <v>594</v>
      </c>
      <c r="D189" s="126">
        <v>0</v>
      </c>
      <c r="E189" s="123">
        <v>0</v>
      </c>
    </row>
    <row r="190" spans="1:5">
      <c r="A190" s="121">
        <v>188</v>
      </c>
      <c r="B190" s="123" t="s">
        <v>568</v>
      </c>
      <c r="C190" s="124" t="s">
        <v>594</v>
      </c>
      <c r="D190" s="125">
        <v>69.5</v>
      </c>
      <c r="E190" s="123">
        <v>12.6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zoomScale="115" zoomScaleNormal="115" workbookViewId="0">
      <selection activeCell="C62" sqref="C62"/>
    </sheetView>
  </sheetViews>
  <sheetFormatPr defaultRowHeight="15"/>
  <cols>
    <col min="1" max="1" width="6.28515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89</v>
      </c>
      <c r="B3" s="2" t="s">
        <v>5</v>
      </c>
      <c r="C3" s="114" t="s">
        <v>6</v>
      </c>
      <c r="D3" s="2" t="s">
        <v>7</v>
      </c>
    </row>
    <row r="4" spans="1:4">
      <c r="A4" s="25">
        <v>1</v>
      </c>
      <c r="B4" s="164" t="s">
        <v>90</v>
      </c>
      <c r="C4" s="164"/>
      <c r="D4" s="164"/>
    </row>
    <row r="5" spans="1:4">
      <c r="A5" s="6"/>
      <c r="B5" s="171" t="s">
        <v>91</v>
      </c>
      <c r="C5" s="171"/>
      <c r="D5" s="171"/>
    </row>
    <row r="6" spans="1:4">
      <c r="A6" s="79" t="s">
        <v>186</v>
      </c>
      <c r="B6" s="64" t="s">
        <v>380</v>
      </c>
      <c r="C6" s="123" t="s">
        <v>371</v>
      </c>
      <c r="D6" s="81" t="s">
        <v>496</v>
      </c>
    </row>
    <row r="7" spans="1:4" ht="38.25">
      <c r="A7" s="6" t="s">
        <v>187</v>
      </c>
      <c r="B7" s="80" t="s">
        <v>551</v>
      </c>
      <c r="C7" s="127" t="s">
        <v>729</v>
      </c>
      <c r="D7" s="11" t="s">
        <v>266</v>
      </c>
    </row>
    <row r="8" spans="1:4">
      <c r="A8" s="79" t="s">
        <v>188</v>
      </c>
      <c r="B8" s="8" t="s">
        <v>552</v>
      </c>
      <c r="C8" s="7" t="s">
        <v>730</v>
      </c>
      <c r="D8" s="5" t="s">
        <v>97</v>
      </c>
    </row>
    <row r="9" spans="1:4">
      <c r="A9" s="6"/>
      <c r="B9" s="160" t="s">
        <v>98</v>
      </c>
      <c r="C9" s="160"/>
      <c r="D9" s="160"/>
    </row>
    <row r="10" spans="1:4">
      <c r="A10" s="6" t="s">
        <v>189</v>
      </c>
      <c r="B10" s="8" t="s">
        <v>448</v>
      </c>
      <c r="C10" s="7">
        <v>1566</v>
      </c>
      <c r="D10" s="5" t="s">
        <v>100</v>
      </c>
    </row>
    <row r="11" spans="1:4" ht="25.5">
      <c r="A11" s="6" t="s">
        <v>190</v>
      </c>
      <c r="B11" s="8" t="s">
        <v>553</v>
      </c>
      <c r="C11" s="7">
        <v>11</v>
      </c>
      <c r="D11" s="5" t="s">
        <v>254</v>
      </c>
    </row>
    <row r="12" spans="1:4" ht="25.5">
      <c r="A12" s="6" t="s">
        <v>191</v>
      </c>
      <c r="B12" s="8" t="s">
        <v>554</v>
      </c>
      <c r="C12" s="128" t="s">
        <v>731</v>
      </c>
      <c r="D12" s="5" t="s">
        <v>103</v>
      </c>
    </row>
    <row r="13" spans="1:4" ht="38.25">
      <c r="A13" s="6" t="s">
        <v>268</v>
      </c>
      <c r="B13" s="8" t="s">
        <v>104</v>
      </c>
      <c r="C13" s="7" t="s">
        <v>732</v>
      </c>
      <c r="D13" s="5" t="s">
        <v>105</v>
      </c>
    </row>
    <row r="14" spans="1:4">
      <c r="A14" s="25">
        <v>2</v>
      </c>
      <c r="B14" s="172" t="s">
        <v>106</v>
      </c>
      <c r="C14" s="172"/>
      <c r="D14" s="172"/>
    </row>
    <row r="15" spans="1:4">
      <c r="A15" s="6"/>
      <c r="B15" s="160" t="s">
        <v>91</v>
      </c>
      <c r="C15" s="160"/>
      <c r="D15" s="160"/>
    </row>
    <row r="16" spans="1:4">
      <c r="A16" s="6" t="s">
        <v>193</v>
      </c>
      <c r="B16" s="14" t="s">
        <v>497</v>
      </c>
      <c r="C16" s="129" t="s">
        <v>512</v>
      </c>
      <c r="D16" s="15" t="s">
        <v>499</v>
      </c>
    </row>
    <row r="17" spans="1:4">
      <c r="A17" s="6" t="s">
        <v>194</v>
      </c>
      <c r="B17" s="8" t="s">
        <v>345</v>
      </c>
      <c r="C17" s="7" t="s">
        <v>520</v>
      </c>
      <c r="D17" s="5" t="s">
        <v>498</v>
      </c>
    </row>
    <row r="18" spans="1:4" ht="38.25">
      <c r="A18" s="6" t="s">
        <v>195</v>
      </c>
      <c r="B18" s="8" t="s">
        <v>551</v>
      </c>
      <c r="C18" s="7" t="s">
        <v>729</v>
      </c>
      <c r="D18" s="5" t="s">
        <v>266</v>
      </c>
    </row>
    <row r="19" spans="1:4">
      <c r="A19" s="6" t="s">
        <v>196</v>
      </c>
      <c r="B19" s="8" t="s">
        <v>552</v>
      </c>
      <c r="C19" s="7" t="s">
        <v>730</v>
      </c>
      <c r="D19" s="5" t="s">
        <v>97</v>
      </c>
    </row>
    <row r="20" spans="1:4">
      <c r="A20" s="6"/>
      <c r="B20" s="160" t="s">
        <v>98</v>
      </c>
      <c r="C20" s="160"/>
      <c r="D20" s="160"/>
    </row>
    <row r="21" spans="1:4">
      <c r="A21" s="6" t="s">
        <v>197</v>
      </c>
      <c r="B21" s="8" t="s">
        <v>448</v>
      </c>
      <c r="C21" s="7">
        <v>1566</v>
      </c>
      <c r="D21" s="5" t="s">
        <v>100</v>
      </c>
    </row>
    <row r="22" spans="1:4" ht="25.5">
      <c r="A22" s="6" t="s">
        <v>198</v>
      </c>
      <c r="B22" s="8" t="s">
        <v>553</v>
      </c>
      <c r="C22" s="7">
        <v>10</v>
      </c>
      <c r="D22" s="5" t="s">
        <v>254</v>
      </c>
    </row>
    <row r="23" spans="1:4" ht="25.5">
      <c r="A23" s="6" t="s">
        <v>199</v>
      </c>
      <c r="B23" s="8" t="s">
        <v>554</v>
      </c>
      <c r="C23" s="128" t="s">
        <v>731</v>
      </c>
      <c r="D23" s="5" t="s">
        <v>103</v>
      </c>
    </row>
    <row r="24" spans="1:4" ht="38.25">
      <c r="A24" s="6" t="s">
        <v>200</v>
      </c>
      <c r="B24" s="8" t="s">
        <v>104</v>
      </c>
      <c r="C24" s="7" t="s">
        <v>732</v>
      </c>
      <c r="D24" s="5" t="s">
        <v>105</v>
      </c>
    </row>
    <row r="25" spans="1:4">
      <c r="A25" s="25">
        <v>3</v>
      </c>
      <c r="B25" s="164" t="s">
        <v>107</v>
      </c>
      <c r="C25" s="164"/>
      <c r="D25" s="164"/>
    </row>
    <row r="26" spans="1:4">
      <c r="A26" s="6"/>
      <c r="B26" s="160" t="s">
        <v>91</v>
      </c>
      <c r="C26" s="160"/>
      <c r="D26" s="160"/>
    </row>
    <row r="27" spans="1:4">
      <c r="A27" s="6" t="s">
        <v>205</v>
      </c>
      <c r="B27" s="8" t="s">
        <v>529</v>
      </c>
      <c r="C27" s="7" t="s">
        <v>528</v>
      </c>
      <c r="D27" s="5" t="s">
        <v>540</v>
      </c>
    </row>
    <row r="28" spans="1:4">
      <c r="A28" s="6" t="s">
        <v>206</v>
      </c>
      <c r="B28" s="8" t="s">
        <v>509</v>
      </c>
      <c r="C28" s="7" t="s">
        <v>348</v>
      </c>
      <c r="D28" s="5" t="s">
        <v>500</v>
      </c>
    </row>
    <row r="29" spans="1:4" ht="38.25">
      <c r="A29" s="6" t="s">
        <v>271</v>
      </c>
      <c r="B29" s="8" t="s">
        <v>92</v>
      </c>
      <c r="C29" s="7" t="s">
        <v>729</v>
      </c>
      <c r="D29" s="5" t="s">
        <v>266</v>
      </c>
    </row>
    <row r="30" spans="1:4">
      <c r="A30" s="6" t="s">
        <v>272</v>
      </c>
      <c r="B30" s="8" t="s">
        <v>96</v>
      </c>
      <c r="C30" s="7" t="s">
        <v>730</v>
      </c>
      <c r="D30" s="5" t="s">
        <v>97</v>
      </c>
    </row>
    <row r="31" spans="1:4">
      <c r="A31" s="6"/>
      <c r="B31" s="160" t="s">
        <v>98</v>
      </c>
      <c r="C31" s="160"/>
      <c r="D31" s="160"/>
    </row>
    <row r="32" spans="1:4">
      <c r="A32" s="6" t="s">
        <v>273</v>
      </c>
      <c r="B32" s="8" t="s">
        <v>99</v>
      </c>
      <c r="C32" s="7">
        <v>1328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45</v>
      </c>
      <c r="D33" s="5" t="s">
        <v>254</v>
      </c>
    </row>
    <row r="34" spans="1:4" ht="25.5">
      <c r="A34" s="6" t="s">
        <v>275</v>
      </c>
      <c r="B34" s="8" t="s">
        <v>102</v>
      </c>
      <c r="C34" s="128" t="s">
        <v>731</v>
      </c>
      <c r="D34" s="5" t="s">
        <v>103</v>
      </c>
    </row>
    <row r="35" spans="1:4" ht="38.25">
      <c r="A35" s="6" t="s">
        <v>321</v>
      </c>
      <c r="B35" s="8" t="s">
        <v>104</v>
      </c>
      <c r="C35" s="7" t="s">
        <v>732</v>
      </c>
      <c r="D35" s="5" t="s">
        <v>105</v>
      </c>
    </row>
    <row r="36" spans="1:4">
      <c r="A36" s="25">
        <v>4</v>
      </c>
      <c r="B36" s="176" t="s">
        <v>108</v>
      </c>
      <c r="C36" s="176"/>
      <c r="D36" s="176"/>
    </row>
    <row r="37" spans="1:4">
      <c r="A37" s="6" t="s">
        <v>214</v>
      </c>
      <c r="B37" s="42" t="s">
        <v>252</v>
      </c>
      <c r="C37" s="40" t="s">
        <v>564</v>
      </c>
      <c r="D37" s="41" t="s">
        <v>251</v>
      </c>
    </row>
    <row r="38" spans="1:4">
      <c r="A38" s="6"/>
      <c r="B38" s="160" t="s">
        <v>91</v>
      </c>
      <c r="C38" s="160"/>
      <c r="D38" s="160"/>
    </row>
    <row r="39" spans="1:4" ht="38.25">
      <c r="A39" s="6" t="s">
        <v>215</v>
      </c>
      <c r="B39" s="8" t="s">
        <v>92</v>
      </c>
      <c r="C39" s="7" t="s">
        <v>729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730</v>
      </c>
      <c r="D41" s="5" t="s">
        <v>97</v>
      </c>
    </row>
    <row r="42" spans="1:4">
      <c r="A42" s="6"/>
      <c r="B42" s="160" t="s">
        <v>98</v>
      </c>
      <c r="C42" s="160"/>
      <c r="D42" s="160"/>
    </row>
    <row r="43" spans="1:4">
      <c r="A43" s="6" t="s">
        <v>218</v>
      </c>
      <c r="B43" s="8" t="s">
        <v>99</v>
      </c>
      <c r="C43" s="7">
        <v>700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9</v>
      </c>
      <c r="D44" s="5" t="s">
        <v>254</v>
      </c>
    </row>
    <row r="45" spans="1:4" ht="25.5">
      <c r="A45" s="6" t="s">
        <v>276</v>
      </c>
      <c r="B45" s="8" t="s">
        <v>102</v>
      </c>
      <c r="C45" s="128" t="s">
        <v>731</v>
      </c>
      <c r="D45" s="5" t="s">
        <v>103</v>
      </c>
    </row>
    <row r="46" spans="1:4" ht="38.25">
      <c r="A46" s="6" t="s">
        <v>277</v>
      </c>
      <c r="B46" s="8" t="s">
        <v>104</v>
      </c>
      <c r="C46" s="7" t="s">
        <v>732</v>
      </c>
      <c r="D46" s="5" t="s">
        <v>105</v>
      </c>
    </row>
    <row r="47" spans="1:4">
      <c r="A47" s="49"/>
      <c r="B47" s="173" t="s">
        <v>109</v>
      </c>
      <c r="C47" s="174"/>
      <c r="D47" s="175"/>
    </row>
    <row r="48" spans="1:4">
      <c r="A48" s="25">
        <v>5</v>
      </c>
      <c r="B48" s="165" t="s">
        <v>110</v>
      </c>
      <c r="C48" s="165"/>
      <c r="D48" s="165"/>
    </row>
    <row r="49" spans="1:4">
      <c r="A49" s="6" t="s">
        <v>220</v>
      </c>
      <c r="B49" s="42" t="s">
        <v>252</v>
      </c>
      <c r="C49" s="40" t="s">
        <v>564</v>
      </c>
      <c r="D49" s="90" t="s">
        <v>251</v>
      </c>
    </row>
    <row r="50" spans="1:4" ht="25.5">
      <c r="A50" s="6" t="s">
        <v>221</v>
      </c>
      <c r="B50" s="14" t="s">
        <v>111</v>
      </c>
      <c r="C50" s="129" t="s">
        <v>733</v>
      </c>
      <c r="D50" s="15" t="s">
        <v>112</v>
      </c>
    </row>
    <row r="51" spans="1:4">
      <c r="A51" s="6" t="s">
        <v>222</v>
      </c>
      <c r="B51" s="82" t="s">
        <v>501</v>
      </c>
      <c r="C51" s="130" t="s">
        <v>535</v>
      </c>
      <c r="D51" s="83" t="s">
        <v>502</v>
      </c>
    </row>
    <row r="52" spans="1:4">
      <c r="A52" s="6"/>
      <c r="B52" s="166" t="s">
        <v>91</v>
      </c>
      <c r="C52" s="166"/>
      <c r="D52" s="166"/>
    </row>
    <row r="53" spans="1:4" ht="38.25">
      <c r="A53" s="6" t="s">
        <v>223</v>
      </c>
      <c r="B53" s="8" t="s">
        <v>92</v>
      </c>
      <c r="C53" s="7" t="s">
        <v>729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>
        <v>0</v>
      </c>
      <c r="D55" s="5" t="s">
        <v>97</v>
      </c>
    </row>
    <row r="56" spans="1:4">
      <c r="A56" s="6"/>
      <c r="B56" s="160" t="s">
        <v>98</v>
      </c>
      <c r="C56" s="160"/>
      <c r="D56" s="160"/>
    </row>
    <row r="57" spans="1:4" ht="25.5">
      <c r="A57" s="6" t="s">
        <v>280</v>
      </c>
      <c r="B57" s="8" t="s">
        <v>101</v>
      </c>
      <c r="C57" s="7">
        <v>8</v>
      </c>
      <c r="D57" s="5" t="s">
        <v>254</v>
      </c>
    </row>
    <row r="58" spans="1:4" ht="25.5">
      <c r="A58" s="6" t="s">
        <v>281</v>
      </c>
      <c r="B58" s="8" t="s">
        <v>102</v>
      </c>
      <c r="C58" s="128" t="s">
        <v>731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734</v>
      </c>
      <c r="D59" s="5" t="s">
        <v>114</v>
      </c>
    </row>
    <row r="60" spans="1:4" ht="38.25">
      <c r="A60" s="6" t="s">
        <v>330</v>
      </c>
      <c r="B60" s="8" t="s">
        <v>104</v>
      </c>
      <c r="C60" s="7" t="s">
        <v>732</v>
      </c>
      <c r="D60" s="5" t="s">
        <v>105</v>
      </c>
    </row>
    <row r="61" spans="1:4">
      <c r="A61" s="25">
        <v>6</v>
      </c>
      <c r="B61" s="164" t="s">
        <v>115</v>
      </c>
      <c r="C61" s="164"/>
      <c r="D61" s="164"/>
    </row>
    <row r="62" spans="1:4">
      <c r="A62" s="6" t="s">
        <v>224</v>
      </c>
      <c r="B62" s="42" t="s">
        <v>252</v>
      </c>
      <c r="C62" s="40" t="s">
        <v>564</v>
      </c>
      <c r="D62" s="41" t="s">
        <v>251</v>
      </c>
    </row>
    <row r="63" spans="1:4" ht="25.5">
      <c r="A63" s="6" t="s">
        <v>225</v>
      </c>
      <c r="B63" s="14" t="s">
        <v>111</v>
      </c>
      <c r="C63" s="129" t="s">
        <v>407</v>
      </c>
      <c r="D63" s="15" t="s">
        <v>112</v>
      </c>
    </row>
    <row r="64" spans="1:4">
      <c r="A64" s="6" t="s">
        <v>226</v>
      </c>
      <c r="B64" s="82" t="s">
        <v>503</v>
      </c>
      <c r="C64" s="130" t="s">
        <v>535</v>
      </c>
      <c r="D64" s="83" t="s">
        <v>502</v>
      </c>
    </row>
    <row r="65" spans="1:4">
      <c r="A65" s="6"/>
      <c r="B65" s="160" t="s">
        <v>91</v>
      </c>
      <c r="C65" s="160"/>
      <c r="D65" s="160"/>
    </row>
    <row r="66" spans="1:4" ht="38.25">
      <c r="A66" s="6" t="s">
        <v>227</v>
      </c>
      <c r="B66" s="8" t="s">
        <v>92</v>
      </c>
      <c r="C66" s="7" t="s">
        <v>729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>
        <v>0</v>
      </c>
      <c r="D68" s="5" t="s">
        <v>97</v>
      </c>
    </row>
    <row r="69" spans="1:4">
      <c r="A69" s="6"/>
      <c r="B69" s="160" t="s">
        <v>98</v>
      </c>
      <c r="C69" s="160"/>
      <c r="D69" s="160"/>
    </row>
    <row r="70" spans="1:4" ht="25.5">
      <c r="A70" s="6" t="s">
        <v>230</v>
      </c>
      <c r="B70" s="8" t="s">
        <v>101</v>
      </c>
      <c r="C70" s="7">
        <v>8</v>
      </c>
      <c r="D70" s="5" t="s">
        <v>254</v>
      </c>
    </row>
    <row r="71" spans="1:4" ht="25.5">
      <c r="A71" s="6" t="s">
        <v>283</v>
      </c>
      <c r="B71" s="8" t="s">
        <v>102</v>
      </c>
      <c r="C71" s="128" t="s">
        <v>731</v>
      </c>
      <c r="D71" s="5" t="s">
        <v>103</v>
      </c>
    </row>
    <row r="72" spans="1:4" ht="38.25">
      <c r="A72" s="6" t="s">
        <v>333</v>
      </c>
      <c r="B72" s="8" t="s">
        <v>104</v>
      </c>
      <c r="C72" s="7" t="s">
        <v>732</v>
      </c>
      <c r="D72" s="5" t="s">
        <v>105</v>
      </c>
    </row>
    <row r="73" spans="1:4">
      <c r="A73" s="25">
        <v>7</v>
      </c>
      <c r="B73" s="164" t="s">
        <v>117</v>
      </c>
      <c r="C73" s="164"/>
      <c r="D73" s="164"/>
    </row>
    <row r="74" spans="1:4">
      <c r="A74" s="6"/>
      <c r="B74" s="160" t="s">
        <v>91</v>
      </c>
      <c r="C74" s="160"/>
      <c r="D74" s="160"/>
    </row>
    <row r="75" spans="1:4" ht="38.25">
      <c r="A75" s="6" t="s">
        <v>231</v>
      </c>
      <c r="B75" s="8" t="s">
        <v>92</v>
      </c>
      <c r="C75" s="7" t="s">
        <v>729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>
        <v>0</v>
      </c>
      <c r="D77" s="5" t="s">
        <v>97</v>
      </c>
    </row>
    <row r="78" spans="1:4">
      <c r="A78" s="50"/>
      <c r="B78" s="160" t="s">
        <v>98</v>
      </c>
      <c r="C78" s="160"/>
      <c r="D78" s="160"/>
    </row>
    <row r="79" spans="1:4" ht="25.5">
      <c r="A79" s="6" t="s">
        <v>234</v>
      </c>
      <c r="B79" s="8" t="s">
        <v>101</v>
      </c>
      <c r="C79" s="7">
        <v>7</v>
      </c>
      <c r="D79" s="5" t="s">
        <v>254</v>
      </c>
    </row>
    <row r="80" spans="1:4" ht="25.5">
      <c r="A80" s="6" t="s">
        <v>235</v>
      </c>
      <c r="B80" s="8" t="s">
        <v>102</v>
      </c>
      <c r="C80" s="128" t="s">
        <v>731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734</v>
      </c>
      <c r="D81" s="5" t="s">
        <v>114</v>
      </c>
    </row>
    <row r="82" spans="1:4" ht="38.25">
      <c r="A82" s="6" t="s">
        <v>284</v>
      </c>
      <c r="B82" s="8" t="s">
        <v>104</v>
      </c>
      <c r="C82" s="7" t="s">
        <v>732</v>
      </c>
      <c r="D82" s="5" t="s">
        <v>105</v>
      </c>
    </row>
    <row r="83" spans="1:4">
      <c r="A83" s="25">
        <v>8</v>
      </c>
      <c r="B83" s="164" t="s">
        <v>118</v>
      </c>
      <c r="C83" s="164"/>
      <c r="D83" s="164"/>
    </row>
    <row r="84" spans="1:4">
      <c r="A84" s="6" t="s">
        <v>238</v>
      </c>
      <c r="B84" s="42" t="s">
        <v>252</v>
      </c>
      <c r="C84" s="40" t="s">
        <v>347</v>
      </c>
      <c r="D84" s="41" t="s">
        <v>251</v>
      </c>
    </row>
    <row r="85" spans="1:4" ht="25.5">
      <c r="A85" s="48" t="s">
        <v>239</v>
      </c>
      <c r="B85" s="14" t="s">
        <v>111</v>
      </c>
      <c r="C85" s="129" t="s">
        <v>407</v>
      </c>
      <c r="D85" s="15" t="s">
        <v>112</v>
      </c>
    </row>
    <row r="86" spans="1:4" s="112" customFormat="1">
      <c r="A86" s="9" t="s">
        <v>240</v>
      </c>
      <c r="B86" s="110" t="s">
        <v>504</v>
      </c>
      <c r="C86" s="131" t="s">
        <v>735</v>
      </c>
      <c r="D86" s="111" t="s">
        <v>502</v>
      </c>
    </row>
    <row r="87" spans="1:4">
      <c r="A87" s="50"/>
      <c r="B87" s="160" t="s">
        <v>91</v>
      </c>
      <c r="C87" s="160"/>
      <c r="D87" s="160"/>
    </row>
    <row r="88" spans="1:4" ht="38.25">
      <c r="A88" s="6" t="s">
        <v>241</v>
      </c>
      <c r="B88" s="8" t="s">
        <v>92</v>
      </c>
      <c r="C88" s="7" t="s">
        <v>729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>
        <v>0</v>
      </c>
      <c r="D90" s="5" t="s">
        <v>97</v>
      </c>
    </row>
    <row r="91" spans="1:4">
      <c r="A91" s="50"/>
      <c r="B91" s="160" t="s">
        <v>98</v>
      </c>
      <c r="C91" s="160"/>
      <c r="D91" s="160"/>
    </row>
    <row r="92" spans="1:4" ht="25.5">
      <c r="A92" s="6" t="s">
        <v>286</v>
      </c>
      <c r="B92" s="8" t="s">
        <v>101</v>
      </c>
      <c r="C92" s="7">
        <v>8</v>
      </c>
      <c r="D92" s="5" t="s">
        <v>254</v>
      </c>
    </row>
    <row r="93" spans="1:4" ht="25.5">
      <c r="A93" s="6" t="s">
        <v>287</v>
      </c>
      <c r="B93" s="8" t="s">
        <v>102</v>
      </c>
      <c r="C93" s="128" t="s">
        <v>731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734</v>
      </c>
      <c r="D94" s="5" t="s">
        <v>114</v>
      </c>
    </row>
    <row r="95" spans="1:4" ht="38.25">
      <c r="A95" s="6" t="s">
        <v>505</v>
      </c>
      <c r="B95" s="8" t="s">
        <v>104</v>
      </c>
      <c r="C95" s="7" t="s">
        <v>732</v>
      </c>
      <c r="D95" s="5" t="s">
        <v>105</v>
      </c>
    </row>
    <row r="96" spans="1:4">
      <c r="A96" s="25">
        <v>9</v>
      </c>
      <c r="B96" s="164" t="s">
        <v>119</v>
      </c>
      <c r="C96" s="164"/>
      <c r="D96" s="164"/>
    </row>
    <row r="97" spans="1:4">
      <c r="A97" s="6" t="s">
        <v>244</v>
      </c>
      <c r="B97" s="42" t="s">
        <v>252</v>
      </c>
      <c r="C97" s="40" t="s">
        <v>347</v>
      </c>
      <c r="D97" s="41" t="s">
        <v>251</v>
      </c>
    </row>
    <row r="98" spans="1:4" ht="25.5">
      <c r="A98" s="48" t="s">
        <v>245</v>
      </c>
      <c r="B98" s="14" t="s">
        <v>111</v>
      </c>
      <c r="C98" s="129" t="s">
        <v>414</v>
      </c>
      <c r="D98" s="15" t="s">
        <v>112</v>
      </c>
    </row>
    <row r="99" spans="1:4">
      <c r="A99" s="76" t="s">
        <v>246</v>
      </c>
      <c r="B99" s="84" t="s">
        <v>506</v>
      </c>
      <c r="C99" s="130" t="s">
        <v>535</v>
      </c>
      <c r="D99" s="83" t="s">
        <v>502</v>
      </c>
    </row>
    <row r="100" spans="1:4">
      <c r="A100" s="50"/>
      <c r="B100" s="160" t="s">
        <v>91</v>
      </c>
      <c r="C100" s="160"/>
      <c r="D100" s="160"/>
    </row>
    <row r="101" spans="1:4" ht="38.25">
      <c r="A101" s="6" t="s">
        <v>247</v>
      </c>
      <c r="B101" s="8" t="s">
        <v>92</v>
      </c>
      <c r="C101" s="7" t="s">
        <v>729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>
        <v>0</v>
      </c>
      <c r="D103" s="5" t="s">
        <v>97</v>
      </c>
    </row>
    <row r="104" spans="1:4">
      <c r="A104" s="50"/>
      <c r="B104" s="160" t="s">
        <v>98</v>
      </c>
      <c r="C104" s="160"/>
      <c r="D104" s="160"/>
    </row>
    <row r="105" spans="1:4" ht="25.5">
      <c r="A105" s="6" t="s">
        <v>291</v>
      </c>
      <c r="B105" s="8" t="s">
        <v>101</v>
      </c>
      <c r="C105" s="7">
        <v>10</v>
      </c>
      <c r="D105" s="5" t="s">
        <v>254</v>
      </c>
    </row>
    <row r="106" spans="1:4" ht="25.5">
      <c r="A106" s="6" t="s">
        <v>292</v>
      </c>
      <c r="B106" s="8" t="s">
        <v>102</v>
      </c>
      <c r="C106" s="128" t="s">
        <v>731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734</v>
      </c>
      <c r="D107" s="5" t="s">
        <v>114</v>
      </c>
    </row>
    <row r="108" spans="1:4" ht="38.25">
      <c r="A108" s="6" t="s">
        <v>507</v>
      </c>
      <c r="B108" s="8" t="s">
        <v>104</v>
      </c>
      <c r="C108" s="7" t="s">
        <v>732</v>
      </c>
      <c r="D108" s="5" t="s">
        <v>105</v>
      </c>
    </row>
    <row r="109" spans="1:4">
      <c r="A109" s="46" t="s">
        <v>28</v>
      </c>
      <c r="B109" s="161" t="s">
        <v>121</v>
      </c>
      <c r="C109" s="162"/>
      <c r="D109" s="163"/>
    </row>
    <row r="110" spans="1:4">
      <c r="A110" s="48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>
      <c r="A112" s="48" t="s">
        <v>294</v>
      </c>
      <c r="B112" s="8" t="s">
        <v>129</v>
      </c>
      <c r="C112" s="7">
        <v>0</v>
      </c>
      <c r="D112" s="15" t="s">
        <v>130</v>
      </c>
    </row>
    <row r="113" spans="1:4">
      <c r="A113" s="48" t="s">
        <v>297</v>
      </c>
      <c r="B113" s="8" t="s">
        <v>258</v>
      </c>
      <c r="C113" s="7">
        <v>188</v>
      </c>
      <c r="D113" s="5" t="s">
        <v>122</v>
      </c>
    </row>
    <row r="114" spans="1:4" ht="25.5">
      <c r="A114" s="48" t="s">
        <v>298</v>
      </c>
      <c r="B114" s="8" t="s">
        <v>259</v>
      </c>
      <c r="C114" s="7">
        <v>188</v>
      </c>
      <c r="D114" s="5" t="s">
        <v>123</v>
      </c>
    </row>
    <row r="115" spans="1:4">
      <c r="A115" s="48" t="s">
        <v>299</v>
      </c>
      <c r="B115" s="8" t="s">
        <v>129</v>
      </c>
      <c r="C115" s="7">
        <v>0</v>
      </c>
      <c r="D115" s="15" t="s">
        <v>130</v>
      </c>
    </row>
    <row r="116" spans="1:4">
      <c r="A116" s="48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>
      <c r="A118" s="48" t="s">
        <v>302</v>
      </c>
      <c r="B118" s="8" t="s">
        <v>129</v>
      </c>
      <c r="C118" s="7">
        <v>0</v>
      </c>
      <c r="D118" s="15" t="s">
        <v>130</v>
      </c>
    </row>
    <row r="119" spans="1:4">
      <c r="A119" s="48" t="s">
        <v>303</v>
      </c>
      <c r="B119" s="8" t="s">
        <v>261</v>
      </c>
      <c r="C119" s="7">
        <v>188</v>
      </c>
      <c r="D119" s="5" t="s">
        <v>122</v>
      </c>
    </row>
    <row r="120" spans="1:4" ht="25.5">
      <c r="A120" s="48" t="s">
        <v>304</v>
      </c>
      <c r="B120" s="8" t="s">
        <v>263</v>
      </c>
      <c r="C120" s="7">
        <v>188</v>
      </c>
      <c r="D120" s="5" t="s">
        <v>123</v>
      </c>
    </row>
    <row r="121" spans="1:4">
      <c r="A121" s="48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188</v>
      </c>
      <c r="D122" s="5" t="s">
        <v>122</v>
      </c>
    </row>
    <row r="123" spans="1:4" ht="25.5">
      <c r="A123" s="48" t="s">
        <v>307</v>
      </c>
      <c r="B123" s="8" t="s">
        <v>265</v>
      </c>
      <c r="C123" s="7">
        <v>188</v>
      </c>
      <c r="D123" s="5" t="s">
        <v>123</v>
      </c>
    </row>
    <row r="124" spans="1:4">
      <c r="A124" s="48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57" t="s">
        <v>83</v>
      </c>
      <c r="C125" s="146"/>
      <c r="D125" s="147"/>
    </row>
    <row r="126" spans="1:4" ht="63.75">
      <c r="A126" s="6" t="s">
        <v>295</v>
      </c>
      <c r="B126" s="31" t="s">
        <v>84</v>
      </c>
      <c r="C126" s="43"/>
      <c r="D126" s="29" t="s">
        <v>542</v>
      </c>
    </row>
    <row r="127" spans="1:4" ht="25.5">
      <c r="A127" s="6" t="s">
        <v>296</v>
      </c>
      <c r="B127" s="31" t="s">
        <v>85</v>
      </c>
      <c r="C127" s="43" t="s">
        <v>565</v>
      </c>
      <c r="D127" s="29" t="s">
        <v>86</v>
      </c>
    </row>
    <row r="128" spans="1:4">
      <c r="A128" s="25" t="s">
        <v>310</v>
      </c>
      <c r="B128" s="167" t="s">
        <v>253</v>
      </c>
      <c r="C128" s="168"/>
      <c r="D128" s="169"/>
    </row>
    <row r="129" spans="1:4">
      <c r="A129" s="6" t="s">
        <v>311</v>
      </c>
      <c r="B129" s="8" t="s">
        <v>120</v>
      </c>
      <c r="C129" s="7">
        <v>15</v>
      </c>
      <c r="D129" s="5" t="s">
        <v>254</v>
      </c>
    </row>
    <row r="130" spans="1:4" ht="25.5">
      <c r="A130" s="6" t="s">
        <v>312</v>
      </c>
      <c r="B130" s="16" t="s">
        <v>124</v>
      </c>
      <c r="C130" s="128" t="s">
        <v>736</v>
      </c>
      <c r="D130" s="5" t="s">
        <v>125</v>
      </c>
    </row>
    <row r="136" spans="1:4" s="1" customFormat="1" ht="31.5" customHeight="1">
      <c r="B136"/>
      <c r="C136" s="11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33" sqref="D3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>
      <c r="A4" s="57">
        <v>2</v>
      </c>
      <c r="B4" s="177" t="s">
        <v>128</v>
      </c>
      <c r="C4" s="178"/>
      <c r="D4" s="178"/>
    </row>
    <row r="5" spans="1:4">
      <c r="A5" s="56" t="s">
        <v>193</v>
      </c>
      <c r="B5" s="51" t="s">
        <v>129</v>
      </c>
      <c r="C5" s="132">
        <v>2009</v>
      </c>
      <c r="D5" s="15" t="s">
        <v>130</v>
      </c>
    </row>
    <row r="6" spans="1:4">
      <c r="A6" s="56" t="s">
        <v>194</v>
      </c>
      <c r="B6" s="52" t="s">
        <v>92</v>
      </c>
      <c r="C6" s="133" t="s">
        <v>563</v>
      </c>
      <c r="D6" s="11" t="s">
        <v>93</v>
      </c>
    </row>
    <row r="7" spans="1:4">
      <c r="A7" s="56" t="s">
        <v>195</v>
      </c>
      <c r="B7" s="52" t="s">
        <v>131</v>
      </c>
      <c r="C7" s="133">
        <v>630</v>
      </c>
      <c r="D7" s="11" t="s">
        <v>132</v>
      </c>
    </row>
    <row r="8" spans="1:4">
      <c r="A8" s="56" t="s">
        <v>196</v>
      </c>
      <c r="B8" s="53" t="s">
        <v>133</v>
      </c>
      <c r="C8" s="134">
        <v>9</v>
      </c>
      <c r="D8" s="5" t="s">
        <v>26</v>
      </c>
    </row>
    <row r="9" spans="1:4">
      <c r="A9" s="56" t="s">
        <v>197</v>
      </c>
      <c r="B9" s="54" t="s">
        <v>134</v>
      </c>
      <c r="C9" s="134">
        <v>2034</v>
      </c>
      <c r="D9" s="20" t="s">
        <v>135</v>
      </c>
    </row>
    <row r="10" spans="1:4" ht="30">
      <c r="A10" s="56" t="s">
        <v>198</v>
      </c>
      <c r="B10" s="53" t="s">
        <v>136</v>
      </c>
      <c r="C10" s="134" t="s">
        <v>737</v>
      </c>
      <c r="D10" s="5" t="s">
        <v>482</v>
      </c>
    </row>
    <row r="11" spans="1:4" ht="15" customHeight="1">
      <c r="A11" s="57">
        <v>3</v>
      </c>
      <c r="B11" s="177" t="s">
        <v>137</v>
      </c>
      <c r="C11" s="178"/>
      <c r="D11" s="178"/>
    </row>
    <row r="12" spans="1:4">
      <c r="A12" s="56" t="s">
        <v>205</v>
      </c>
      <c r="B12" s="51" t="s">
        <v>129</v>
      </c>
      <c r="C12" s="132">
        <v>2009</v>
      </c>
      <c r="D12" s="15" t="s">
        <v>130</v>
      </c>
    </row>
    <row r="13" spans="1:4">
      <c r="A13" s="56" t="s">
        <v>206</v>
      </c>
      <c r="B13" s="52" t="s">
        <v>92</v>
      </c>
      <c r="C13" s="133" t="s">
        <v>563</v>
      </c>
      <c r="D13" s="11" t="s">
        <v>93</v>
      </c>
    </row>
    <row r="14" spans="1:4">
      <c r="A14" s="56" t="s">
        <v>271</v>
      </c>
      <c r="B14" s="52" t="s">
        <v>131</v>
      </c>
      <c r="C14" s="133">
        <v>630</v>
      </c>
      <c r="D14" s="11" t="s">
        <v>132</v>
      </c>
    </row>
    <row r="15" spans="1:4">
      <c r="A15" s="56" t="s">
        <v>272</v>
      </c>
      <c r="B15" s="53" t="s">
        <v>133</v>
      </c>
      <c r="C15" s="134">
        <v>9</v>
      </c>
      <c r="D15" s="5" t="s">
        <v>26</v>
      </c>
    </row>
    <row r="16" spans="1:4">
      <c r="A16" s="56" t="s">
        <v>273</v>
      </c>
      <c r="B16" s="54" t="s">
        <v>134</v>
      </c>
      <c r="C16" s="134">
        <v>2034</v>
      </c>
      <c r="D16" s="20" t="s">
        <v>135</v>
      </c>
    </row>
    <row r="17" spans="1:4" ht="30">
      <c r="A17" s="56" t="s">
        <v>274</v>
      </c>
      <c r="B17" s="53" t="s">
        <v>136</v>
      </c>
      <c r="C17" s="134" t="s">
        <v>737</v>
      </c>
      <c r="D17" s="5" t="s">
        <v>482</v>
      </c>
    </row>
    <row r="18" spans="1:4" ht="15" customHeight="1">
      <c r="A18" s="57">
        <v>4</v>
      </c>
      <c r="B18" s="177" t="s">
        <v>313</v>
      </c>
      <c r="C18" s="178"/>
      <c r="D18" s="178"/>
    </row>
    <row r="19" spans="1:4">
      <c r="A19" s="56" t="s">
        <v>214</v>
      </c>
      <c r="B19" s="51" t="s">
        <v>129</v>
      </c>
      <c r="C19" s="132">
        <v>2009</v>
      </c>
      <c r="D19" s="15" t="s">
        <v>130</v>
      </c>
    </row>
    <row r="20" spans="1:4">
      <c r="A20" s="56" t="s">
        <v>215</v>
      </c>
      <c r="B20" s="52" t="s">
        <v>92</v>
      </c>
      <c r="C20" s="133" t="s">
        <v>563</v>
      </c>
      <c r="D20" s="11" t="s">
        <v>93</v>
      </c>
    </row>
    <row r="21" spans="1:4">
      <c r="A21" s="56" t="s">
        <v>216</v>
      </c>
      <c r="B21" s="52" t="s">
        <v>131</v>
      </c>
      <c r="C21" s="133">
        <v>630</v>
      </c>
      <c r="D21" s="11" t="s">
        <v>132</v>
      </c>
    </row>
    <row r="22" spans="1:4">
      <c r="A22" s="56" t="s">
        <v>217</v>
      </c>
      <c r="B22" s="53" t="s">
        <v>133</v>
      </c>
      <c r="C22" s="134">
        <v>9</v>
      </c>
      <c r="D22" s="5" t="s">
        <v>26</v>
      </c>
    </row>
    <row r="23" spans="1:4">
      <c r="A23" s="56" t="s">
        <v>218</v>
      </c>
      <c r="B23" s="54" t="s">
        <v>134</v>
      </c>
      <c r="C23" s="134">
        <v>2034</v>
      </c>
      <c r="D23" s="20" t="s">
        <v>135</v>
      </c>
    </row>
    <row r="24" spans="1:4" ht="30">
      <c r="A24" s="56" t="s">
        <v>219</v>
      </c>
      <c r="B24" s="53" t="s">
        <v>136</v>
      </c>
      <c r="C24" s="134" t="s">
        <v>737</v>
      </c>
      <c r="D24" s="5" t="s">
        <v>482</v>
      </c>
    </row>
    <row r="25" spans="1:4">
      <c r="A25" s="57">
        <v>5</v>
      </c>
      <c r="B25" s="177" t="s">
        <v>314</v>
      </c>
      <c r="C25" s="178"/>
      <c r="D25" s="178"/>
    </row>
    <row r="26" spans="1:4">
      <c r="A26" s="56" t="s">
        <v>220</v>
      </c>
      <c r="B26" s="51" t="s">
        <v>129</v>
      </c>
      <c r="C26" s="132">
        <v>2009</v>
      </c>
      <c r="D26" s="15" t="s">
        <v>130</v>
      </c>
    </row>
    <row r="27" spans="1:4">
      <c r="A27" s="56" t="s">
        <v>221</v>
      </c>
      <c r="B27" s="52" t="s">
        <v>92</v>
      </c>
      <c r="C27" s="133" t="s">
        <v>563</v>
      </c>
      <c r="D27" s="11" t="s">
        <v>93</v>
      </c>
    </row>
    <row r="28" spans="1:4">
      <c r="A28" s="56" t="s">
        <v>222</v>
      </c>
      <c r="B28" s="52" t="s">
        <v>131</v>
      </c>
      <c r="C28" s="133">
        <v>630</v>
      </c>
      <c r="D28" s="11" t="s">
        <v>132</v>
      </c>
    </row>
    <row r="29" spans="1:4">
      <c r="A29" s="56" t="s">
        <v>223</v>
      </c>
      <c r="B29" s="53" t="s">
        <v>133</v>
      </c>
      <c r="C29" s="134">
        <v>9</v>
      </c>
      <c r="D29" s="5" t="s">
        <v>26</v>
      </c>
    </row>
    <row r="30" spans="1:4">
      <c r="A30" s="56" t="s">
        <v>278</v>
      </c>
      <c r="B30" s="54" t="s">
        <v>134</v>
      </c>
      <c r="C30" s="134">
        <v>2034</v>
      </c>
      <c r="D30" s="20" t="s">
        <v>135</v>
      </c>
    </row>
    <row r="31" spans="1:4" ht="30">
      <c r="A31" s="56" t="s">
        <v>279</v>
      </c>
      <c r="B31" s="53" t="s">
        <v>136</v>
      </c>
      <c r="C31" s="134" t="s">
        <v>737</v>
      </c>
      <c r="D31" s="5" t="s">
        <v>482</v>
      </c>
    </row>
    <row r="32" spans="1:4">
      <c r="A32" s="57">
        <v>6</v>
      </c>
      <c r="B32" s="177" t="s">
        <v>315</v>
      </c>
      <c r="C32" s="178"/>
      <c r="D32" s="178"/>
    </row>
    <row r="33" spans="1:4">
      <c r="A33" s="56" t="s">
        <v>224</v>
      </c>
      <c r="B33" s="51" t="s">
        <v>129</v>
      </c>
      <c r="C33" s="132">
        <v>2009</v>
      </c>
      <c r="D33" s="15" t="s">
        <v>130</v>
      </c>
    </row>
    <row r="34" spans="1:4">
      <c r="A34" s="56" t="s">
        <v>225</v>
      </c>
      <c r="B34" s="52" t="s">
        <v>92</v>
      </c>
      <c r="C34" s="133" t="s">
        <v>563</v>
      </c>
      <c r="D34" s="11" t="s">
        <v>93</v>
      </c>
    </row>
    <row r="35" spans="1:4">
      <c r="A35" s="56" t="s">
        <v>226</v>
      </c>
      <c r="B35" s="52" t="s">
        <v>131</v>
      </c>
      <c r="C35" s="133">
        <v>630</v>
      </c>
      <c r="D35" s="11" t="s">
        <v>132</v>
      </c>
    </row>
    <row r="36" spans="1:4">
      <c r="A36" s="56" t="s">
        <v>227</v>
      </c>
      <c r="B36" s="53" t="s">
        <v>133</v>
      </c>
      <c r="C36" s="134">
        <v>9</v>
      </c>
      <c r="D36" s="5" t="s">
        <v>26</v>
      </c>
    </row>
    <row r="37" spans="1:4">
      <c r="A37" s="56" t="s">
        <v>228</v>
      </c>
      <c r="B37" s="54" t="s">
        <v>134</v>
      </c>
      <c r="C37" s="134">
        <v>2034</v>
      </c>
      <c r="D37" s="20" t="s">
        <v>135</v>
      </c>
    </row>
    <row r="38" spans="1:4" ht="30">
      <c r="A38" s="56" t="s">
        <v>229</v>
      </c>
      <c r="B38" s="53" t="s">
        <v>136</v>
      </c>
      <c r="C38" s="134" t="s">
        <v>737</v>
      </c>
      <c r="D38" s="5" t="s">
        <v>482</v>
      </c>
    </row>
    <row r="39" spans="1:4">
      <c r="A39" s="57">
        <v>7</v>
      </c>
      <c r="B39" s="177" t="s">
        <v>316</v>
      </c>
      <c r="C39" s="178"/>
      <c r="D39" s="178"/>
    </row>
    <row r="40" spans="1:4">
      <c r="A40" s="56" t="s">
        <v>231</v>
      </c>
      <c r="B40" s="51" t="s">
        <v>129</v>
      </c>
      <c r="C40" s="132">
        <v>2009</v>
      </c>
      <c r="D40" s="15" t="s">
        <v>130</v>
      </c>
    </row>
    <row r="41" spans="1:4">
      <c r="A41" s="56" t="s">
        <v>232</v>
      </c>
      <c r="B41" s="52" t="s">
        <v>92</v>
      </c>
      <c r="C41" s="133" t="s">
        <v>563</v>
      </c>
      <c r="D41" s="11" t="s">
        <v>93</v>
      </c>
    </row>
    <row r="42" spans="1:4">
      <c r="A42" s="56" t="s">
        <v>233</v>
      </c>
      <c r="B42" s="52" t="s">
        <v>131</v>
      </c>
      <c r="C42" s="133">
        <v>630</v>
      </c>
      <c r="D42" s="11" t="s">
        <v>132</v>
      </c>
    </row>
    <row r="43" spans="1:4">
      <c r="A43" s="56" t="s">
        <v>234</v>
      </c>
      <c r="B43" s="53" t="s">
        <v>133</v>
      </c>
      <c r="C43" s="134">
        <v>9</v>
      </c>
      <c r="D43" s="5" t="s">
        <v>26</v>
      </c>
    </row>
    <row r="44" spans="1:4">
      <c r="A44" s="56" t="s">
        <v>235</v>
      </c>
      <c r="B44" s="54" t="s">
        <v>134</v>
      </c>
      <c r="C44" s="134">
        <v>2034</v>
      </c>
      <c r="D44" s="20" t="s">
        <v>135</v>
      </c>
    </row>
    <row r="45" spans="1:4" ht="30">
      <c r="A45" s="56" t="s">
        <v>236</v>
      </c>
      <c r="B45" s="53" t="s">
        <v>136</v>
      </c>
      <c r="C45" s="134" t="s">
        <v>737</v>
      </c>
      <c r="D45" s="5" t="s">
        <v>482</v>
      </c>
    </row>
    <row r="46" spans="1:4">
      <c r="A46"/>
    </row>
    <row r="47" spans="1:4">
      <c r="A47"/>
    </row>
    <row r="48" spans="1:4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23" sqref="D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35" t="s">
        <v>738</v>
      </c>
      <c r="D3" s="5" t="s">
        <v>140</v>
      </c>
    </row>
    <row r="4" spans="1:4" ht="75">
      <c r="A4" s="4">
        <v>2</v>
      </c>
      <c r="B4" s="21" t="s">
        <v>141</v>
      </c>
      <c r="C4" s="134" t="s">
        <v>739</v>
      </c>
      <c r="D4" s="5" t="s">
        <v>142</v>
      </c>
    </row>
    <row r="5" spans="1:4" ht="45">
      <c r="A5" s="4">
        <v>3</v>
      </c>
      <c r="B5" s="21" t="s">
        <v>143</v>
      </c>
      <c r="C5" s="134" t="s">
        <v>740</v>
      </c>
      <c r="D5" s="5" t="s">
        <v>144</v>
      </c>
    </row>
    <row r="6" spans="1:4" ht="38.25">
      <c r="A6" s="4">
        <v>4</v>
      </c>
      <c r="B6" s="21" t="s">
        <v>145</v>
      </c>
      <c r="C6" s="134">
        <v>54501001</v>
      </c>
      <c r="D6" s="5" t="s">
        <v>146</v>
      </c>
    </row>
    <row r="7" spans="1:4" ht="25.5">
      <c r="A7" s="4">
        <v>5</v>
      </c>
      <c r="B7" s="21" t="s">
        <v>147</v>
      </c>
      <c r="C7" s="134">
        <v>545024722</v>
      </c>
      <c r="D7" s="5" t="s">
        <v>148</v>
      </c>
    </row>
    <row r="8" spans="1:4" ht="30">
      <c r="A8" s="4">
        <v>6</v>
      </c>
      <c r="B8" s="21" t="s">
        <v>149</v>
      </c>
      <c r="C8" s="134" t="s">
        <v>741</v>
      </c>
      <c r="D8" s="5" t="s">
        <v>150</v>
      </c>
    </row>
    <row r="9" spans="1:4" ht="51">
      <c r="A9" s="4">
        <v>7</v>
      </c>
      <c r="B9" s="21" t="s">
        <v>151</v>
      </c>
      <c r="C9" s="134">
        <v>89285067727</v>
      </c>
      <c r="D9" s="5" t="s">
        <v>152</v>
      </c>
    </row>
    <row r="10" spans="1:4" ht="25.5">
      <c r="A10" s="4">
        <v>8</v>
      </c>
      <c r="B10" s="21" t="s">
        <v>153</v>
      </c>
      <c r="C10" s="134" t="s">
        <v>742</v>
      </c>
      <c r="D10" s="5" t="s">
        <v>154</v>
      </c>
    </row>
    <row r="11" spans="1:4" ht="25.5">
      <c r="A11" s="4">
        <v>9</v>
      </c>
      <c r="B11" s="21" t="s">
        <v>155</v>
      </c>
      <c r="C11" s="136" t="s">
        <v>743</v>
      </c>
      <c r="D11" s="5" t="s">
        <v>156</v>
      </c>
    </row>
    <row r="12" spans="1:4" ht="51">
      <c r="A12" s="4">
        <v>10</v>
      </c>
      <c r="B12" s="21" t="s">
        <v>157</v>
      </c>
      <c r="C12" s="134" t="s">
        <v>744</v>
      </c>
      <c r="D12" s="5" t="s">
        <v>158</v>
      </c>
    </row>
    <row r="13" spans="1:4" ht="38.25">
      <c r="A13" s="4">
        <v>11</v>
      </c>
      <c r="B13" s="21" t="s">
        <v>159</v>
      </c>
      <c r="C13" s="134" t="s">
        <v>745</v>
      </c>
      <c r="D13" s="5" t="s">
        <v>160</v>
      </c>
    </row>
    <row r="14" spans="1:4" ht="38.25">
      <c r="A14" s="85">
        <v>12</v>
      </c>
      <c r="B14" s="86" t="s">
        <v>161</v>
      </c>
      <c r="C14" s="134" t="s">
        <v>746</v>
      </c>
      <c r="D14" s="20" t="s">
        <v>162</v>
      </c>
    </row>
    <row r="15" spans="1:4">
      <c r="A15" s="87">
        <v>13</v>
      </c>
      <c r="B15" s="88" t="s">
        <v>423</v>
      </c>
      <c r="C15" s="64">
        <v>0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78" sqref="G78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73" t="s">
        <v>164</v>
      </c>
      <c r="C3" s="174"/>
      <c r="D3" s="175"/>
    </row>
    <row r="4" spans="1:4" ht="30">
      <c r="A4" s="60" t="s">
        <v>186</v>
      </c>
      <c r="B4" s="53" t="s">
        <v>165</v>
      </c>
      <c r="C4" s="134" t="s">
        <v>747</v>
      </c>
      <c r="D4" s="5" t="s">
        <v>166</v>
      </c>
    </row>
    <row r="5" spans="1:4" ht="38.25">
      <c r="A5" s="60" t="s">
        <v>187</v>
      </c>
      <c r="B5" s="53" t="s">
        <v>143</v>
      </c>
      <c r="C5" s="137" t="s">
        <v>748</v>
      </c>
      <c r="D5" s="5" t="s">
        <v>167</v>
      </c>
    </row>
    <row r="6" spans="1:4" ht="25.5">
      <c r="A6" s="60" t="s">
        <v>188</v>
      </c>
      <c r="B6" s="53" t="s">
        <v>145</v>
      </c>
      <c r="C6" s="134">
        <v>54501001</v>
      </c>
      <c r="D6" s="5" t="s">
        <v>168</v>
      </c>
    </row>
    <row r="7" spans="1:4" ht="25.5">
      <c r="A7" s="60" t="s">
        <v>189</v>
      </c>
      <c r="B7" s="53" t="s">
        <v>147</v>
      </c>
      <c r="C7" s="134">
        <v>545020100</v>
      </c>
      <c r="D7" s="5" t="s">
        <v>148</v>
      </c>
    </row>
    <row r="8" spans="1:4" ht="30">
      <c r="A8" s="60" t="s">
        <v>190</v>
      </c>
      <c r="B8" s="53" t="s">
        <v>149</v>
      </c>
      <c r="C8" s="134" t="s">
        <v>749</v>
      </c>
      <c r="D8" s="5" t="s">
        <v>150</v>
      </c>
    </row>
    <row r="9" spans="1:4" ht="30">
      <c r="A9" s="60" t="s">
        <v>191</v>
      </c>
      <c r="B9" s="53" t="s">
        <v>151</v>
      </c>
      <c r="C9" s="134" t="s">
        <v>750</v>
      </c>
      <c r="D9" s="5" t="s">
        <v>169</v>
      </c>
    </row>
    <row r="10" spans="1:4" ht="30">
      <c r="A10" s="60" t="s">
        <v>268</v>
      </c>
      <c r="B10" s="53" t="s">
        <v>157</v>
      </c>
      <c r="C10" s="134" t="s">
        <v>751</v>
      </c>
      <c r="D10" s="5" t="s">
        <v>170</v>
      </c>
    </row>
    <row r="11" spans="1:4" ht="38.25">
      <c r="A11" s="60" t="s">
        <v>269</v>
      </c>
      <c r="B11" s="53" t="s">
        <v>159</v>
      </c>
      <c r="C11" s="134" t="s">
        <v>751</v>
      </c>
      <c r="D11" s="5" t="s">
        <v>160</v>
      </c>
    </row>
    <row r="12" spans="1:4" ht="38.25">
      <c r="A12" s="60" t="s">
        <v>270</v>
      </c>
      <c r="B12" s="53" t="s">
        <v>171</v>
      </c>
      <c r="C12" s="134" t="s">
        <v>752</v>
      </c>
      <c r="D12" s="5" t="s">
        <v>172</v>
      </c>
    </row>
    <row r="13" spans="1:4" ht="38.25">
      <c r="A13" s="60" t="s">
        <v>317</v>
      </c>
      <c r="B13" s="53" t="s">
        <v>161</v>
      </c>
      <c r="C13" s="134" t="s">
        <v>753</v>
      </c>
      <c r="D13" s="5" t="s">
        <v>173</v>
      </c>
    </row>
    <row r="14" spans="1:4" ht="25.5">
      <c r="A14" s="60" t="s">
        <v>318</v>
      </c>
      <c r="B14" s="53" t="s">
        <v>153</v>
      </c>
      <c r="C14" s="134" t="s">
        <v>563</v>
      </c>
      <c r="D14" s="5" t="s">
        <v>154</v>
      </c>
    </row>
    <row r="15" spans="1:4" ht="30">
      <c r="A15" s="60" t="s">
        <v>319</v>
      </c>
      <c r="B15" s="53" t="s">
        <v>155</v>
      </c>
      <c r="C15" s="134" t="s">
        <v>754</v>
      </c>
      <c r="D15" s="5" t="s">
        <v>156</v>
      </c>
    </row>
    <row r="16" spans="1:4">
      <c r="A16" s="47" t="s">
        <v>192</v>
      </c>
      <c r="B16" s="175" t="s">
        <v>174</v>
      </c>
      <c r="C16" s="182"/>
      <c r="D16" s="182"/>
    </row>
    <row r="17" spans="1:4" ht="25.5">
      <c r="A17" s="60" t="s">
        <v>193</v>
      </c>
      <c r="B17" s="53" t="s">
        <v>165</v>
      </c>
      <c r="C17" s="134" t="s">
        <v>755</v>
      </c>
      <c r="D17" s="5" t="s">
        <v>166</v>
      </c>
    </row>
    <row r="18" spans="1:4" ht="38.25">
      <c r="A18" s="60" t="s">
        <v>194</v>
      </c>
      <c r="B18" s="53" t="s">
        <v>143</v>
      </c>
      <c r="C18" s="134" t="s">
        <v>756</v>
      </c>
      <c r="D18" s="5" t="s">
        <v>167</v>
      </c>
    </row>
    <row r="19" spans="1:4" ht="25.5">
      <c r="A19" s="60" t="s">
        <v>195</v>
      </c>
      <c r="B19" s="53" t="s">
        <v>145</v>
      </c>
      <c r="C19" s="134">
        <v>54501001</v>
      </c>
      <c r="D19" s="5" t="s">
        <v>168</v>
      </c>
    </row>
    <row r="20" spans="1:4" ht="25.5">
      <c r="A20" s="60" t="s">
        <v>196</v>
      </c>
      <c r="B20" s="53" t="s">
        <v>147</v>
      </c>
      <c r="C20" s="134">
        <v>545019120</v>
      </c>
      <c r="D20" s="5" t="s">
        <v>148</v>
      </c>
    </row>
    <row r="21" spans="1:4" ht="25.5">
      <c r="A21" s="60" t="s">
        <v>197</v>
      </c>
      <c r="B21" s="53" t="s">
        <v>149</v>
      </c>
      <c r="C21" s="134" t="s">
        <v>757</v>
      </c>
      <c r="D21" s="5" t="s">
        <v>150</v>
      </c>
    </row>
    <row r="22" spans="1:4" ht="25.5">
      <c r="A22" s="60" t="s">
        <v>198</v>
      </c>
      <c r="B22" s="53" t="s">
        <v>151</v>
      </c>
      <c r="C22" s="134" t="s">
        <v>758</v>
      </c>
      <c r="D22" s="5" t="s">
        <v>169</v>
      </c>
    </row>
    <row r="23" spans="1:4" ht="45">
      <c r="A23" s="60" t="s">
        <v>199</v>
      </c>
      <c r="B23" s="53" t="s">
        <v>157</v>
      </c>
      <c r="C23" s="134" t="s">
        <v>759</v>
      </c>
      <c r="D23" s="5" t="s">
        <v>170</v>
      </c>
    </row>
    <row r="24" spans="1:4" ht="45">
      <c r="A24" s="60" t="s">
        <v>200</v>
      </c>
      <c r="B24" s="53" t="s">
        <v>159</v>
      </c>
      <c r="C24" s="134" t="s">
        <v>759</v>
      </c>
      <c r="D24" s="5" t="s">
        <v>160</v>
      </c>
    </row>
    <row r="25" spans="1:4" ht="38.25">
      <c r="A25" s="60" t="s">
        <v>201</v>
      </c>
      <c r="B25" s="53" t="s">
        <v>171</v>
      </c>
      <c r="C25" s="134" t="s">
        <v>752</v>
      </c>
      <c r="D25" s="5" t="s">
        <v>172</v>
      </c>
    </row>
    <row r="26" spans="1:4" ht="38.25">
      <c r="A26" s="60" t="s">
        <v>202</v>
      </c>
      <c r="B26" s="53" t="s">
        <v>161</v>
      </c>
      <c r="C26" s="138" t="s">
        <v>753</v>
      </c>
      <c r="D26" s="5" t="s">
        <v>175</v>
      </c>
    </row>
    <row r="27" spans="1:4" ht="25.5">
      <c r="A27" s="60" t="s">
        <v>203</v>
      </c>
      <c r="B27" s="53" t="s">
        <v>153</v>
      </c>
      <c r="C27" s="134" t="s">
        <v>760</v>
      </c>
      <c r="D27" s="5" t="s">
        <v>154</v>
      </c>
    </row>
    <row r="28" spans="1:4" ht="25.5">
      <c r="A28" s="60" t="s">
        <v>320</v>
      </c>
      <c r="B28" s="53" t="s">
        <v>155</v>
      </c>
      <c r="C28" s="134" t="s">
        <v>760</v>
      </c>
      <c r="D28" s="5" t="s">
        <v>156</v>
      </c>
    </row>
    <row r="29" spans="1:4">
      <c r="A29" s="47" t="s">
        <v>204</v>
      </c>
      <c r="B29" s="175" t="s">
        <v>176</v>
      </c>
      <c r="C29" s="175"/>
      <c r="D29" s="175"/>
    </row>
    <row r="30" spans="1:4" ht="25.5">
      <c r="A30" s="60" t="s">
        <v>205</v>
      </c>
      <c r="B30" s="53" t="s">
        <v>165</v>
      </c>
      <c r="C30" s="134" t="s">
        <v>761</v>
      </c>
      <c r="D30" s="5" t="s">
        <v>166</v>
      </c>
    </row>
    <row r="31" spans="1:4" ht="38.25">
      <c r="A31" s="60" t="s">
        <v>206</v>
      </c>
      <c r="B31" s="53" t="s">
        <v>143</v>
      </c>
      <c r="C31" s="134" t="s">
        <v>756</v>
      </c>
      <c r="D31" s="5" t="s">
        <v>167</v>
      </c>
    </row>
    <row r="32" spans="1:4" ht="25.5">
      <c r="A32" s="60" t="s">
        <v>271</v>
      </c>
      <c r="B32" s="53" t="s">
        <v>145</v>
      </c>
      <c r="C32" s="134">
        <v>263250001</v>
      </c>
      <c r="D32" s="5" t="s">
        <v>168</v>
      </c>
    </row>
    <row r="33" spans="1:4" ht="25.5">
      <c r="A33" s="60" t="s">
        <v>272</v>
      </c>
      <c r="B33" s="53" t="s">
        <v>147</v>
      </c>
      <c r="C33" s="134">
        <v>2632082700</v>
      </c>
      <c r="D33" s="5" t="s">
        <v>148</v>
      </c>
    </row>
    <row r="34" spans="1:4" ht="30">
      <c r="A34" s="60" t="s">
        <v>273</v>
      </c>
      <c r="B34" s="53" t="s">
        <v>149</v>
      </c>
      <c r="C34" s="134" t="s">
        <v>762</v>
      </c>
      <c r="D34" s="5" t="s">
        <v>150</v>
      </c>
    </row>
    <row r="35" spans="1:4" ht="25.5">
      <c r="A35" s="60" t="s">
        <v>274</v>
      </c>
      <c r="B35" s="53" t="s">
        <v>151</v>
      </c>
      <c r="C35" s="134" t="s">
        <v>763</v>
      </c>
      <c r="D35" s="5" t="s">
        <v>169</v>
      </c>
    </row>
    <row r="36" spans="1:4" ht="30">
      <c r="A36" s="60" t="s">
        <v>275</v>
      </c>
      <c r="B36" s="53" t="s">
        <v>157</v>
      </c>
      <c r="C36" s="134" t="s">
        <v>764</v>
      </c>
      <c r="D36" s="5" t="s">
        <v>170</v>
      </c>
    </row>
    <row r="37" spans="1:4" ht="38.25">
      <c r="A37" s="60" t="s">
        <v>321</v>
      </c>
      <c r="B37" s="53" t="s">
        <v>159</v>
      </c>
      <c r="C37" s="134" t="s">
        <v>764</v>
      </c>
      <c r="D37" s="5" t="s">
        <v>160</v>
      </c>
    </row>
    <row r="38" spans="1:4" ht="45">
      <c r="A38" s="60" t="s">
        <v>322</v>
      </c>
      <c r="B38" s="53" t="s">
        <v>171</v>
      </c>
      <c r="C38" s="134" t="s">
        <v>765</v>
      </c>
      <c r="D38" s="5" t="s">
        <v>172</v>
      </c>
    </row>
    <row r="39" spans="1:4" ht="38.25">
      <c r="A39" s="60" t="s">
        <v>323</v>
      </c>
      <c r="B39" s="53" t="s">
        <v>161</v>
      </c>
      <c r="C39" s="134" t="s">
        <v>753</v>
      </c>
      <c r="D39" s="5" t="s">
        <v>177</v>
      </c>
    </row>
    <row r="40" spans="1:4" ht="25.5">
      <c r="A40" s="60" t="s">
        <v>324</v>
      </c>
      <c r="B40" s="53" t="s">
        <v>153</v>
      </c>
      <c r="C40" s="134" t="s">
        <v>760</v>
      </c>
      <c r="D40" s="5" t="s">
        <v>154</v>
      </c>
    </row>
    <row r="41" spans="1:4" ht="25.5">
      <c r="A41" s="60" t="s">
        <v>325</v>
      </c>
      <c r="B41" s="53" t="s">
        <v>155</v>
      </c>
      <c r="C41" s="134" t="s">
        <v>760</v>
      </c>
      <c r="D41" s="5" t="s">
        <v>156</v>
      </c>
    </row>
    <row r="42" spans="1:4">
      <c r="A42" s="47" t="s">
        <v>13</v>
      </c>
      <c r="B42" s="175" t="s">
        <v>178</v>
      </c>
      <c r="C42" s="182"/>
      <c r="D42" s="182"/>
    </row>
    <row r="43" spans="1:4" ht="30">
      <c r="A43" s="60" t="s">
        <v>214</v>
      </c>
      <c r="B43" s="53" t="s">
        <v>165</v>
      </c>
      <c r="C43" s="134" t="s">
        <v>747</v>
      </c>
      <c r="D43" s="5" t="s">
        <v>166</v>
      </c>
    </row>
    <row r="44" spans="1:4" ht="38.25">
      <c r="A44" s="60" t="s">
        <v>215</v>
      </c>
      <c r="B44" s="53" t="s">
        <v>143</v>
      </c>
      <c r="C44" s="137" t="s">
        <v>748</v>
      </c>
      <c r="D44" s="5" t="s">
        <v>167</v>
      </c>
    </row>
    <row r="45" spans="1:4" ht="25.5">
      <c r="A45" s="60" t="s">
        <v>216</v>
      </c>
      <c r="B45" s="53" t="s">
        <v>145</v>
      </c>
      <c r="C45" s="134">
        <v>54501001</v>
      </c>
      <c r="D45" s="5" t="s">
        <v>168</v>
      </c>
    </row>
    <row r="46" spans="1:4" ht="25.5">
      <c r="A46" s="60" t="s">
        <v>217</v>
      </c>
      <c r="B46" s="53" t="s">
        <v>147</v>
      </c>
      <c r="C46" s="134">
        <v>545020100</v>
      </c>
      <c r="D46" s="5" t="s">
        <v>148</v>
      </c>
    </row>
    <row r="47" spans="1:4" ht="30">
      <c r="A47" s="60" t="s">
        <v>218</v>
      </c>
      <c r="B47" s="53" t="s">
        <v>149</v>
      </c>
      <c r="C47" s="134" t="s">
        <v>749</v>
      </c>
      <c r="D47" s="5" t="s">
        <v>150</v>
      </c>
    </row>
    <row r="48" spans="1:4" ht="30">
      <c r="A48" s="60" t="s">
        <v>219</v>
      </c>
      <c r="B48" s="53" t="s">
        <v>151</v>
      </c>
      <c r="C48" s="134" t="s">
        <v>750</v>
      </c>
      <c r="D48" s="5" t="s">
        <v>169</v>
      </c>
    </row>
    <row r="49" spans="1:4" ht="30">
      <c r="A49" s="60" t="s">
        <v>276</v>
      </c>
      <c r="B49" s="53" t="s">
        <v>157</v>
      </c>
      <c r="C49" s="134" t="s">
        <v>751</v>
      </c>
      <c r="D49" s="5" t="s">
        <v>170</v>
      </c>
    </row>
    <row r="50" spans="1:4" ht="38.25">
      <c r="A50" s="60" t="s">
        <v>277</v>
      </c>
      <c r="B50" s="53" t="s">
        <v>159</v>
      </c>
      <c r="C50" s="134" t="s">
        <v>751</v>
      </c>
      <c r="D50" s="5" t="s">
        <v>160</v>
      </c>
    </row>
    <row r="51" spans="1:4" ht="38.25">
      <c r="A51" s="60" t="s">
        <v>326</v>
      </c>
      <c r="B51" s="53" t="s">
        <v>171</v>
      </c>
      <c r="C51" s="134" t="s">
        <v>752</v>
      </c>
      <c r="D51" s="5" t="s">
        <v>172</v>
      </c>
    </row>
    <row r="52" spans="1:4" ht="38.25">
      <c r="A52" s="60" t="s">
        <v>327</v>
      </c>
      <c r="B52" s="53" t="s">
        <v>161</v>
      </c>
      <c r="C52" s="134" t="s">
        <v>753</v>
      </c>
      <c r="D52" s="5" t="s">
        <v>179</v>
      </c>
    </row>
    <row r="53" spans="1:4" ht="25.5">
      <c r="A53" s="60" t="s">
        <v>328</v>
      </c>
      <c r="B53" s="53" t="s">
        <v>153</v>
      </c>
      <c r="C53" s="134" t="s">
        <v>760</v>
      </c>
      <c r="D53" s="5" t="s">
        <v>154</v>
      </c>
    </row>
    <row r="54" spans="1:4" ht="30">
      <c r="A54" s="60" t="s">
        <v>329</v>
      </c>
      <c r="B54" s="53" t="s">
        <v>155</v>
      </c>
      <c r="C54" s="134" t="s">
        <v>754</v>
      </c>
      <c r="D54" s="5" t="s">
        <v>156</v>
      </c>
    </row>
    <row r="55" spans="1:4">
      <c r="A55" s="47" t="s">
        <v>16</v>
      </c>
      <c r="B55" s="175" t="s">
        <v>180</v>
      </c>
      <c r="C55" s="182"/>
      <c r="D55" s="182"/>
    </row>
    <row r="56" spans="1:4" ht="25.5">
      <c r="A56" s="60" t="s">
        <v>220</v>
      </c>
      <c r="B56" s="53" t="s">
        <v>165</v>
      </c>
      <c r="C56" s="134" t="s">
        <v>766</v>
      </c>
      <c r="D56" s="5" t="s">
        <v>166</v>
      </c>
    </row>
    <row r="57" spans="1:4" ht="38.25">
      <c r="A57" s="60" t="s">
        <v>221</v>
      </c>
      <c r="B57" s="53" t="s">
        <v>143</v>
      </c>
      <c r="C57" s="134" t="s">
        <v>767</v>
      </c>
      <c r="D57" s="5" t="s">
        <v>167</v>
      </c>
    </row>
    <row r="58" spans="1:4" ht="25.5">
      <c r="A58" s="60" t="s">
        <v>222</v>
      </c>
      <c r="B58" s="53" t="s">
        <v>145</v>
      </c>
      <c r="C58" s="134">
        <v>54501001</v>
      </c>
      <c r="D58" s="5" t="s">
        <v>168</v>
      </c>
    </row>
    <row r="59" spans="1:4" ht="25.5">
      <c r="A59" s="60" t="s">
        <v>223</v>
      </c>
      <c r="B59" s="53" t="s">
        <v>147</v>
      </c>
      <c r="C59" s="134">
        <v>545016009</v>
      </c>
      <c r="D59" s="5" t="s">
        <v>148</v>
      </c>
    </row>
    <row r="60" spans="1:4" ht="30">
      <c r="A60" s="60" t="s">
        <v>278</v>
      </c>
      <c r="B60" s="53" t="s">
        <v>149</v>
      </c>
      <c r="C60" s="134" t="s">
        <v>768</v>
      </c>
      <c r="D60" s="5" t="s">
        <v>150</v>
      </c>
    </row>
    <row r="61" spans="1:4" ht="25.5">
      <c r="A61" s="60" t="s">
        <v>279</v>
      </c>
      <c r="B61" s="53" t="s">
        <v>151</v>
      </c>
      <c r="C61" s="134" t="s">
        <v>769</v>
      </c>
      <c r="D61" s="5" t="s">
        <v>169</v>
      </c>
    </row>
    <row r="62" spans="1:4" ht="30">
      <c r="A62" s="60" t="s">
        <v>280</v>
      </c>
      <c r="B62" s="53" t="s">
        <v>157</v>
      </c>
      <c r="C62" s="134" t="s">
        <v>770</v>
      </c>
      <c r="D62" s="5" t="s">
        <v>170</v>
      </c>
    </row>
    <row r="63" spans="1:4" ht="38.25">
      <c r="A63" s="60" t="s">
        <v>281</v>
      </c>
      <c r="B63" s="53" t="s">
        <v>159</v>
      </c>
      <c r="C63" s="134" t="s">
        <v>770</v>
      </c>
      <c r="D63" s="5" t="s">
        <v>160</v>
      </c>
    </row>
    <row r="64" spans="1:4" ht="38.25">
      <c r="A64" s="60" t="s">
        <v>282</v>
      </c>
      <c r="B64" s="53" t="s">
        <v>171</v>
      </c>
      <c r="C64" s="134" t="s">
        <v>752</v>
      </c>
      <c r="D64" s="5" t="s">
        <v>172</v>
      </c>
    </row>
    <row r="65" spans="1:4" ht="38.25">
      <c r="A65" s="60" t="s">
        <v>330</v>
      </c>
      <c r="B65" s="53" t="s">
        <v>161</v>
      </c>
      <c r="C65" s="138" t="s">
        <v>753</v>
      </c>
      <c r="D65" s="5" t="s">
        <v>181</v>
      </c>
    </row>
    <row r="66" spans="1:4" ht="25.5">
      <c r="A66" s="60" t="s">
        <v>331</v>
      </c>
      <c r="B66" s="53" t="s">
        <v>153</v>
      </c>
      <c r="C66" s="134" t="s">
        <v>760</v>
      </c>
      <c r="D66" s="5" t="s">
        <v>154</v>
      </c>
    </row>
    <row r="67" spans="1:4" ht="25.5">
      <c r="A67" s="60" t="s">
        <v>332</v>
      </c>
      <c r="B67" s="53" t="s">
        <v>155</v>
      </c>
      <c r="C67" s="134" t="s">
        <v>760</v>
      </c>
      <c r="D67" s="5" t="s">
        <v>156</v>
      </c>
    </row>
    <row r="68" spans="1:4">
      <c r="A68" s="47" t="s">
        <v>19</v>
      </c>
      <c r="B68" s="175" t="s">
        <v>182</v>
      </c>
      <c r="C68" s="182"/>
      <c r="D68" s="182"/>
    </row>
    <row r="69" spans="1:4" ht="25.5">
      <c r="A69" s="60" t="s">
        <v>224</v>
      </c>
      <c r="B69" s="53" t="s">
        <v>165</v>
      </c>
      <c r="C69" s="134" t="s">
        <v>766</v>
      </c>
      <c r="D69" s="5" t="s">
        <v>166</v>
      </c>
    </row>
    <row r="70" spans="1:4" ht="38.25">
      <c r="A70" s="60" t="s">
        <v>225</v>
      </c>
      <c r="B70" s="53" t="s">
        <v>143</v>
      </c>
      <c r="C70" s="134" t="s">
        <v>767</v>
      </c>
      <c r="D70" s="5" t="s">
        <v>167</v>
      </c>
    </row>
    <row r="71" spans="1:4" ht="25.5">
      <c r="A71" s="60" t="s">
        <v>226</v>
      </c>
      <c r="B71" s="53" t="s">
        <v>145</v>
      </c>
      <c r="C71" s="134">
        <v>54501001</v>
      </c>
      <c r="D71" s="5" t="s">
        <v>168</v>
      </c>
    </row>
    <row r="72" spans="1:4" ht="25.5">
      <c r="A72" s="60" t="s">
        <v>227</v>
      </c>
      <c r="B72" s="53" t="s">
        <v>147</v>
      </c>
      <c r="C72" s="134">
        <v>545016009</v>
      </c>
      <c r="D72" s="5" t="s">
        <v>148</v>
      </c>
    </row>
    <row r="73" spans="1:4" ht="30">
      <c r="A73" s="60" t="s">
        <v>228</v>
      </c>
      <c r="B73" s="53" t="s">
        <v>149</v>
      </c>
      <c r="C73" s="134" t="s">
        <v>768</v>
      </c>
      <c r="D73" s="5" t="s">
        <v>150</v>
      </c>
    </row>
    <row r="74" spans="1:4" ht="25.5">
      <c r="A74" s="60" t="s">
        <v>229</v>
      </c>
      <c r="B74" s="53" t="s">
        <v>151</v>
      </c>
      <c r="C74" s="134" t="s">
        <v>769</v>
      </c>
      <c r="D74" s="5" t="s">
        <v>169</v>
      </c>
    </row>
    <row r="75" spans="1:4" ht="30">
      <c r="A75" s="60" t="s">
        <v>230</v>
      </c>
      <c r="B75" s="53" t="s">
        <v>157</v>
      </c>
      <c r="C75" s="134" t="s">
        <v>770</v>
      </c>
      <c r="D75" s="5" t="s">
        <v>170</v>
      </c>
    </row>
    <row r="76" spans="1:4" ht="38.25">
      <c r="A76" s="60" t="s">
        <v>283</v>
      </c>
      <c r="B76" s="53" t="s">
        <v>159</v>
      </c>
      <c r="C76" s="134" t="s">
        <v>770</v>
      </c>
      <c r="D76" s="5" t="s">
        <v>160</v>
      </c>
    </row>
    <row r="77" spans="1:4" ht="38.25">
      <c r="A77" s="60" t="s">
        <v>333</v>
      </c>
      <c r="B77" s="53" t="s">
        <v>171</v>
      </c>
      <c r="C77" s="134" t="s">
        <v>752</v>
      </c>
      <c r="D77" s="5" t="s">
        <v>172</v>
      </c>
    </row>
    <row r="78" spans="1:4" ht="38.25">
      <c r="A78" s="60" t="s">
        <v>334</v>
      </c>
      <c r="B78" s="53" t="s">
        <v>161</v>
      </c>
      <c r="C78" s="138" t="s">
        <v>753</v>
      </c>
      <c r="D78" s="5" t="s">
        <v>183</v>
      </c>
    </row>
    <row r="79" spans="1:4" ht="25.5">
      <c r="A79" s="60" t="s">
        <v>335</v>
      </c>
      <c r="B79" s="53" t="s">
        <v>153</v>
      </c>
      <c r="C79" s="134" t="s">
        <v>760</v>
      </c>
      <c r="D79" s="5" t="s">
        <v>154</v>
      </c>
    </row>
    <row r="80" spans="1:4" ht="25.5">
      <c r="A80" s="60" t="s">
        <v>336</v>
      </c>
      <c r="B80" s="53" t="s">
        <v>155</v>
      </c>
      <c r="C80" s="134" t="s">
        <v>760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481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480</v>
      </c>
      <c r="B3" s="66"/>
      <c r="C3" s="66"/>
      <c r="G3" s="70"/>
      <c r="H3" s="70"/>
      <c r="I3" s="70"/>
    </row>
    <row r="4" spans="1:9" hidden="1" outlineLevel="1">
      <c r="A4" s="102" t="s">
        <v>446</v>
      </c>
      <c r="B4" s="66"/>
      <c r="C4" s="66"/>
      <c r="G4" s="70"/>
      <c r="H4" s="70"/>
      <c r="I4" s="70"/>
    </row>
    <row r="5" spans="1:9" hidden="1" outlineLevel="1">
      <c r="A5" s="102" t="s">
        <v>479</v>
      </c>
      <c r="B5" s="66"/>
      <c r="C5" s="66"/>
      <c r="G5" s="70"/>
      <c r="H5" s="70"/>
      <c r="I5" s="70"/>
    </row>
    <row r="6" spans="1:9" hidden="1" outlineLevel="1">
      <c r="A6" s="102" t="s">
        <v>478</v>
      </c>
      <c r="B6" s="66"/>
      <c r="C6" s="66"/>
      <c r="G6" s="70"/>
      <c r="H6" s="70"/>
      <c r="I6" s="70"/>
    </row>
    <row r="7" spans="1:9" hidden="1" outlineLevel="1">
      <c r="A7" s="103" t="s">
        <v>477</v>
      </c>
      <c r="B7" s="66"/>
      <c r="C7" s="66"/>
      <c r="G7" s="70"/>
      <c r="H7" s="70"/>
      <c r="I7" s="70"/>
    </row>
    <row r="8" spans="1:9" hidden="1" outlineLevel="1">
      <c r="A8" s="103" t="s">
        <v>476</v>
      </c>
      <c r="B8" s="66"/>
      <c r="C8" s="66"/>
      <c r="G8" s="70"/>
      <c r="H8" s="70"/>
      <c r="I8" s="70"/>
    </row>
    <row r="9" spans="1:9" hidden="1" outlineLevel="1">
      <c r="A9" s="103" t="s">
        <v>454</v>
      </c>
      <c r="B9" s="66"/>
      <c r="C9" s="66"/>
      <c r="G9" s="70"/>
      <c r="H9" s="70"/>
      <c r="I9" s="70"/>
    </row>
    <row r="10" spans="1:9" hidden="1" outlineLevel="1">
      <c r="A10" s="103" t="s">
        <v>475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474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473</v>
      </c>
      <c r="B15" s="66"/>
      <c r="C15" s="66"/>
    </row>
    <row r="16" spans="1:9" hidden="1" outlineLevel="1">
      <c r="A16" s="93" t="s">
        <v>472</v>
      </c>
      <c r="B16" s="66"/>
      <c r="C16" s="66"/>
    </row>
    <row r="17" spans="1:3" hidden="1" outlineLevel="1">
      <c r="A17" s="93" t="s">
        <v>471</v>
      </c>
      <c r="B17" s="66"/>
      <c r="C17" s="66"/>
    </row>
    <row r="18" spans="1:3" hidden="1" outlineLevel="1">
      <c r="A18" s="93" t="s">
        <v>470</v>
      </c>
      <c r="B18" s="66"/>
      <c r="C18" s="66"/>
    </row>
    <row r="19" spans="1:3" hidden="1" outlineLevel="1">
      <c r="A19" s="93" t="s">
        <v>469</v>
      </c>
      <c r="B19" s="66"/>
      <c r="C19" s="66"/>
    </row>
    <row r="20" spans="1:3" hidden="1" outlineLevel="1">
      <c r="A20" s="93" t="s">
        <v>468</v>
      </c>
      <c r="B20" s="66"/>
      <c r="C20" s="66"/>
    </row>
    <row r="21" spans="1:3" hidden="1" outlineLevel="1">
      <c r="A21" s="93" t="s">
        <v>467</v>
      </c>
      <c r="B21" s="66"/>
      <c r="C21" s="66"/>
    </row>
    <row r="22" spans="1:3" hidden="1" outlineLevel="1">
      <c r="A22" s="93" t="s">
        <v>466</v>
      </c>
      <c r="B22" s="66"/>
      <c r="C22" s="66"/>
    </row>
    <row r="23" spans="1:3" hidden="1" outlineLevel="1">
      <c r="A23" s="93" t="s">
        <v>465</v>
      </c>
      <c r="B23" s="66"/>
      <c r="C23" s="66"/>
    </row>
    <row r="24" spans="1:3" hidden="1" outlineLevel="1">
      <c r="A24" s="93" t="s">
        <v>464</v>
      </c>
      <c r="B24" s="66"/>
      <c r="C24" s="66"/>
    </row>
    <row r="25" spans="1:3" hidden="1" outlineLevel="1">
      <c r="A25" s="93" t="s">
        <v>463</v>
      </c>
      <c r="B25" s="66"/>
      <c r="C25" s="66"/>
    </row>
    <row r="26" spans="1:3" hidden="1" outlineLevel="1">
      <c r="A26" s="93" t="s">
        <v>462</v>
      </c>
      <c r="B26" s="66"/>
      <c r="C26" s="66"/>
    </row>
    <row r="27" spans="1:3" hidden="1" outlineLevel="1">
      <c r="A27" s="93" t="s">
        <v>461</v>
      </c>
      <c r="B27" s="66"/>
      <c r="C27" s="66"/>
    </row>
    <row r="28" spans="1:3" hidden="1" outlineLevel="1">
      <c r="A28" s="93" t="s">
        <v>460</v>
      </c>
      <c r="B28" s="66"/>
      <c r="C28" s="66"/>
    </row>
    <row r="29" spans="1:3" hidden="1" outlineLevel="1">
      <c r="A29" s="93" t="s">
        <v>459</v>
      </c>
      <c r="B29" s="66"/>
      <c r="C29" s="66"/>
    </row>
    <row r="30" spans="1:3" hidden="1" outlineLevel="1">
      <c r="A30" s="93" t="s">
        <v>458</v>
      </c>
      <c r="B30" s="66"/>
      <c r="C30" s="66"/>
    </row>
    <row r="31" spans="1:3" hidden="1" outlineLevel="1">
      <c r="A31" s="93" t="s">
        <v>457</v>
      </c>
      <c r="B31" s="66"/>
      <c r="C31" s="66"/>
    </row>
    <row r="32" spans="1:3" hidden="1" outlineLevel="1">
      <c r="A32" s="93" t="s">
        <v>456</v>
      </c>
      <c r="B32" s="66"/>
      <c r="C32" s="66"/>
    </row>
    <row r="33" spans="1:3" hidden="1" outlineLevel="1">
      <c r="A33" s="93" t="s">
        <v>455</v>
      </c>
      <c r="B33" s="66"/>
      <c r="C33" s="66"/>
    </row>
    <row r="34" spans="1:3" hidden="1" outlineLevel="1">
      <c r="A34" s="93" t="s">
        <v>454</v>
      </c>
      <c r="B34" s="66"/>
      <c r="C34" s="66"/>
    </row>
    <row r="35" spans="1:3" hidden="1" outlineLevel="1">
      <c r="A35" s="93" t="s">
        <v>453</v>
      </c>
      <c r="B35" s="66"/>
      <c r="C35" s="66"/>
    </row>
    <row r="36" spans="1:3" hidden="1" outlineLevel="1">
      <c r="A36" s="93" t="s">
        <v>452</v>
      </c>
      <c r="B36" s="66"/>
      <c r="C36" s="66"/>
    </row>
    <row r="37" spans="1:3" hidden="1" outlineLevel="1">
      <c r="A37" s="93" t="s">
        <v>451</v>
      </c>
      <c r="B37" s="66"/>
      <c r="C37" s="66"/>
    </row>
    <row r="38" spans="1:3" hidden="1" outlineLevel="1">
      <c r="A38" s="93" t="s">
        <v>450</v>
      </c>
      <c r="B38" s="66"/>
      <c r="C38" s="66"/>
    </row>
    <row r="39" spans="1:3" hidden="1" outlineLevel="1">
      <c r="A39" s="93" t="s">
        <v>449</v>
      </c>
      <c r="B39" s="66"/>
      <c r="C39" s="66"/>
    </row>
    <row r="40" spans="1:3" hidden="1" outlineLevel="1">
      <c r="A40" s="93" t="s">
        <v>448</v>
      </c>
      <c r="B40" s="66"/>
      <c r="C40" s="66"/>
    </row>
    <row r="41" spans="1:3" hidden="1" outlineLevel="1">
      <c r="A41" s="93" t="s">
        <v>447</v>
      </c>
      <c r="B41" s="66"/>
      <c r="C41" s="66"/>
    </row>
    <row r="42" spans="1:3" hidden="1" outlineLevel="1">
      <c r="A42" s="93" t="s">
        <v>446</v>
      </c>
      <c r="B42" s="66"/>
      <c r="C42" s="66"/>
    </row>
    <row r="43" spans="1:3" hidden="1" outlineLevel="1">
      <c r="A43" s="93" t="s">
        <v>445</v>
      </c>
      <c r="B43" s="66"/>
      <c r="C43" s="66"/>
    </row>
    <row r="44" spans="1:3" hidden="1" outlineLevel="1">
      <c r="A44" s="93" t="s">
        <v>444</v>
      </c>
      <c r="B44" s="66"/>
      <c r="C44" s="66"/>
    </row>
    <row r="45" spans="1:3" hidden="1" outlineLevel="1">
      <c r="A45" s="93" t="s">
        <v>443</v>
      </c>
      <c r="B45" s="66"/>
      <c r="C45" s="66"/>
    </row>
    <row r="46" spans="1:3" hidden="1" outlineLevel="1">
      <c r="A46" s="93" t="s">
        <v>442</v>
      </c>
      <c r="B46" s="66"/>
      <c r="C46" s="66"/>
    </row>
    <row r="47" spans="1:3" hidden="1" outlineLevel="1">
      <c r="A47" s="93" t="s">
        <v>441</v>
      </c>
      <c r="B47" s="66"/>
      <c r="C47" s="66"/>
    </row>
    <row r="48" spans="1:3" hidden="1" outlineLevel="1">
      <c r="A48" s="93" t="s">
        <v>440</v>
      </c>
      <c r="B48" s="66"/>
      <c r="C48" s="66"/>
    </row>
    <row r="49" spans="1:3" hidden="1" outlineLevel="1">
      <c r="A49" s="93" t="s">
        <v>439</v>
      </c>
      <c r="B49" s="66"/>
      <c r="C49" s="66"/>
    </row>
    <row r="50" spans="1:3" hidden="1" outlineLevel="1">
      <c r="A50" s="93" t="s">
        <v>438</v>
      </c>
      <c r="B50" s="66"/>
      <c r="C50" s="66"/>
    </row>
    <row r="51" spans="1:3" hidden="1" outlineLevel="1">
      <c r="A51" s="93" t="s">
        <v>437</v>
      </c>
      <c r="B51" s="66"/>
      <c r="C51" s="66"/>
    </row>
    <row r="52" spans="1:3" hidden="1" outlineLevel="1">
      <c r="A52" s="93" t="s">
        <v>436</v>
      </c>
      <c r="B52" s="66"/>
      <c r="C52" s="66"/>
    </row>
    <row r="53" spans="1:3" hidden="1" outlineLevel="1">
      <c r="A53" s="93" t="s">
        <v>435</v>
      </c>
      <c r="B53" s="66"/>
      <c r="C53" s="66"/>
    </row>
    <row r="54" spans="1:3" hidden="1" outlineLevel="1">
      <c r="A54" s="93" t="s">
        <v>434</v>
      </c>
      <c r="B54" s="66"/>
      <c r="C54" s="66"/>
    </row>
    <row r="55" spans="1:3" hidden="1" outlineLevel="1">
      <c r="A55" s="93" t="s">
        <v>433</v>
      </c>
      <c r="B55" s="66"/>
      <c r="C55" s="66"/>
    </row>
    <row r="56" spans="1:3" hidden="1" outlineLevel="1">
      <c r="A56" s="93" t="s">
        <v>432</v>
      </c>
      <c r="B56" s="66"/>
      <c r="C56" s="66"/>
    </row>
    <row r="57" spans="1:3" hidden="1" outlineLevel="1">
      <c r="A57" s="93" t="s">
        <v>431</v>
      </c>
      <c r="B57" s="66"/>
      <c r="C57" s="66"/>
    </row>
    <row r="58" spans="1:3" hidden="1" outlineLevel="1">
      <c r="A58" s="93" t="s">
        <v>430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429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428</v>
      </c>
      <c r="B62" s="66"/>
      <c r="C62" s="66"/>
    </row>
    <row r="63" spans="1:3" hidden="1" outlineLevel="1">
      <c r="A63" s="93" t="s">
        <v>427</v>
      </c>
      <c r="B63" s="66"/>
      <c r="C63" s="66"/>
    </row>
    <row r="64" spans="1:3" hidden="1" outlineLevel="1">
      <c r="A64" s="93" t="s">
        <v>426</v>
      </c>
      <c r="B64" s="66"/>
      <c r="C64" s="66"/>
    </row>
    <row r="65" spans="1:3" hidden="1" outlineLevel="1">
      <c r="A65" s="93" t="s">
        <v>425</v>
      </c>
      <c r="B65" s="66"/>
      <c r="C65" s="66"/>
    </row>
    <row r="66" spans="1:3" hidden="1" outlineLevel="1">
      <c r="A66" s="93" t="s">
        <v>424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423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347</v>
      </c>
      <c r="B70" s="66"/>
      <c r="C70" s="66"/>
    </row>
    <row r="71" spans="1:3" hidden="1" outlineLevel="1">
      <c r="A71" s="98" t="s">
        <v>422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421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420</v>
      </c>
      <c r="B75" s="66"/>
      <c r="C75" s="66"/>
    </row>
    <row r="76" spans="1:3" hidden="1" outlineLevel="1">
      <c r="A76" s="104" t="s">
        <v>419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418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407</v>
      </c>
      <c r="B80" s="66"/>
      <c r="C80" s="66"/>
    </row>
    <row r="81" spans="1:3" hidden="1" outlineLevel="1">
      <c r="A81" s="102" t="s">
        <v>414</v>
      </c>
      <c r="B81" s="66"/>
      <c r="C81" s="66"/>
    </row>
    <row r="82" spans="1:3" hidden="1" outlineLevel="1">
      <c r="A82" s="102" t="s">
        <v>417</v>
      </c>
      <c r="B82" s="66"/>
      <c r="C82" s="66"/>
    </row>
    <row r="83" spans="1:3" hidden="1" outlineLevel="1">
      <c r="A83" s="102" t="s">
        <v>416</v>
      </c>
      <c r="B83" s="66"/>
      <c r="C83" s="66"/>
    </row>
    <row r="84" spans="1:3" hidden="1" outlineLevel="1">
      <c r="A84" s="102" t="s">
        <v>365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415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407</v>
      </c>
      <c r="B88" s="66"/>
      <c r="C88" s="66"/>
    </row>
    <row r="89" spans="1:3" hidden="1" outlineLevel="1">
      <c r="A89" s="102" t="s">
        <v>414</v>
      </c>
      <c r="B89" s="66"/>
      <c r="C89" s="66"/>
    </row>
    <row r="90" spans="1:3" hidden="1" outlineLevel="1">
      <c r="A90" s="102" t="s">
        <v>413</v>
      </c>
      <c r="B90" s="66"/>
      <c r="C90" s="66"/>
    </row>
    <row r="91" spans="1:3" hidden="1" outlineLevel="1">
      <c r="A91" s="102" t="s">
        <v>412</v>
      </c>
      <c r="B91" s="66"/>
      <c r="C91" s="66"/>
    </row>
    <row r="92" spans="1:3" hidden="1" outlineLevel="1">
      <c r="A92" s="102" t="s">
        <v>411</v>
      </c>
      <c r="B92" s="66"/>
      <c r="C92" s="66"/>
    </row>
    <row r="93" spans="1:3" hidden="1" outlineLevel="1">
      <c r="A93" s="102" t="s">
        <v>365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410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407</v>
      </c>
      <c r="B97" s="66"/>
      <c r="C97" s="66"/>
    </row>
    <row r="98" spans="1:3" hidden="1" outlineLevel="1">
      <c r="A98" s="102" t="s">
        <v>365</v>
      </c>
      <c r="B98" s="66"/>
      <c r="C98" s="66"/>
    </row>
    <row r="99" spans="1:3" hidden="1" outlineLevel="1">
      <c r="A99" s="102" t="s">
        <v>408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409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407</v>
      </c>
      <c r="B103" s="66"/>
      <c r="C103" s="66"/>
    </row>
    <row r="104" spans="1:3" hidden="1" outlineLevel="1">
      <c r="A104" s="102" t="s">
        <v>365</v>
      </c>
      <c r="B104" s="66"/>
      <c r="C104" s="66"/>
    </row>
    <row r="105" spans="1:3" hidden="1" outlineLevel="1">
      <c r="A105" s="102" t="s">
        <v>408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407</v>
      </c>
      <c r="B109" s="66"/>
      <c r="C109" s="66"/>
    </row>
    <row r="110" spans="1:3" hidden="1" outlineLevel="1">
      <c r="A110" s="102" t="s">
        <v>406</v>
      </c>
      <c r="B110" s="66"/>
      <c r="C110" s="66"/>
    </row>
    <row r="111" spans="1:3" hidden="1" outlineLevel="1">
      <c r="A111" s="102" t="s">
        <v>365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405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404</v>
      </c>
      <c r="B115" s="66"/>
      <c r="C115" s="66"/>
    </row>
    <row r="116" spans="1:3" hidden="1" outlineLevel="1">
      <c r="A116" s="105" t="s">
        <v>403</v>
      </c>
      <c r="B116" s="66"/>
      <c r="C116" s="66"/>
    </row>
    <row r="117" spans="1:3" hidden="1" outlineLevel="1">
      <c r="A117" s="105" t="s">
        <v>402</v>
      </c>
      <c r="B117" s="66"/>
      <c r="C117" s="66"/>
    </row>
    <row r="118" spans="1:3" hidden="1" outlineLevel="1">
      <c r="A118" s="105" t="s">
        <v>401</v>
      </c>
      <c r="B118" s="66"/>
      <c r="C118" s="66"/>
    </row>
    <row r="119" spans="1:3" hidden="1" outlineLevel="1">
      <c r="A119" s="102" t="s">
        <v>400</v>
      </c>
      <c r="B119" s="66"/>
      <c r="C119" s="66"/>
    </row>
    <row r="120" spans="1:3" hidden="1" outlineLevel="1">
      <c r="A120" s="102" t="s">
        <v>399</v>
      </c>
      <c r="B120" s="66"/>
      <c r="C120" s="66"/>
    </row>
    <row r="121" spans="1:3" hidden="1" outlineLevel="1">
      <c r="A121" s="102" t="s">
        <v>398</v>
      </c>
      <c r="B121" s="66"/>
      <c r="C121" s="66"/>
    </row>
    <row r="122" spans="1:3" hidden="1" outlineLevel="1">
      <c r="A122" s="102" t="s">
        <v>397</v>
      </c>
      <c r="B122" s="66"/>
      <c r="C122" s="66"/>
    </row>
    <row r="123" spans="1:3" hidden="1" outlineLevel="1">
      <c r="A123" s="102" t="s">
        <v>396</v>
      </c>
      <c r="B123" s="66"/>
      <c r="C123" s="66"/>
    </row>
    <row r="124" spans="1:3" hidden="1" outlineLevel="1">
      <c r="A124" s="102" t="s">
        <v>395</v>
      </c>
      <c r="B124" s="66"/>
      <c r="C124" s="66"/>
    </row>
    <row r="125" spans="1:3" hidden="1" outlineLevel="1">
      <c r="A125" s="102" t="s">
        <v>394</v>
      </c>
      <c r="B125" s="66"/>
      <c r="C125" s="66"/>
    </row>
    <row r="126" spans="1:3" hidden="1" outlineLevel="1">
      <c r="A126" s="104" t="s">
        <v>393</v>
      </c>
      <c r="B126" s="66"/>
      <c r="C126" s="66"/>
    </row>
    <row r="127" spans="1:3" hidden="1" outlineLevel="1">
      <c r="A127" s="102" t="s">
        <v>392</v>
      </c>
      <c r="B127" s="66"/>
      <c r="C127" s="66"/>
    </row>
    <row r="128" spans="1:3" hidden="1" outlineLevel="1">
      <c r="A128" s="102" t="s">
        <v>391</v>
      </c>
      <c r="B128" s="66"/>
      <c r="C128" s="66"/>
    </row>
    <row r="129" spans="1:3" hidden="1" outlineLevel="1">
      <c r="A129" s="102" t="s">
        <v>390</v>
      </c>
      <c r="B129" s="66"/>
      <c r="C129" s="66"/>
    </row>
    <row r="130" spans="1:3" hidden="1" outlineLevel="1">
      <c r="A130" s="102" t="s">
        <v>389</v>
      </c>
      <c r="B130" s="66"/>
      <c r="C130" s="66"/>
    </row>
    <row r="131" spans="1:3" hidden="1" outlineLevel="1">
      <c r="A131" s="102" t="s">
        <v>388</v>
      </c>
      <c r="B131" s="66"/>
      <c r="C131" s="66"/>
    </row>
    <row r="132" spans="1:3" hidden="1" outlineLevel="1">
      <c r="A132" s="102" t="s">
        <v>387</v>
      </c>
      <c r="B132" s="66"/>
      <c r="C132" s="66"/>
    </row>
    <row r="133" spans="1:3" hidden="1" outlineLevel="1">
      <c r="A133" s="102" t="s">
        <v>386</v>
      </c>
      <c r="B133" s="66"/>
      <c r="C133" s="66"/>
    </row>
    <row r="134" spans="1:3" hidden="1" outlineLevel="1">
      <c r="A134" s="102" t="s">
        <v>385</v>
      </c>
      <c r="B134" s="66"/>
      <c r="C134" s="66"/>
    </row>
    <row r="135" spans="1:3" hidden="1" outlineLevel="1">
      <c r="A135" s="102" t="s">
        <v>384</v>
      </c>
      <c r="B135" s="66"/>
      <c r="C135" s="66"/>
    </row>
    <row r="136" spans="1:3" hidden="1" outlineLevel="1">
      <c r="A136" s="102" t="s">
        <v>383</v>
      </c>
      <c r="B136" s="66"/>
      <c r="C136" s="66"/>
    </row>
    <row r="137" spans="1:3" hidden="1" outlineLevel="1">
      <c r="A137" s="102" t="s">
        <v>382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380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379</v>
      </c>
      <c r="B141" s="66"/>
      <c r="C141" s="66"/>
    </row>
    <row r="142" spans="1:3" hidden="1" outlineLevel="1">
      <c r="A142" s="102" t="s">
        <v>378</v>
      </c>
      <c r="B142" s="66"/>
      <c r="C142" s="66"/>
    </row>
    <row r="143" spans="1:3" hidden="1" outlineLevel="1">
      <c r="A143" s="102" t="s">
        <v>377</v>
      </c>
      <c r="B143" s="66"/>
      <c r="C143" s="66"/>
    </row>
    <row r="144" spans="1:3" hidden="1" outlineLevel="1">
      <c r="A144" s="102" t="s">
        <v>376</v>
      </c>
      <c r="B144" s="66"/>
      <c r="C144" s="66"/>
    </row>
    <row r="145" spans="1:3" hidden="1" outlineLevel="1">
      <c r="A145" s="105" t="s">
        <v>375</v>
      </c>
      <c r="B145" s="66"/>
      <c r="C145" s="66"/>
    </row>
    <row r="146" spans="1:3" hidden="1" outlineLevel="1">
      <c r="A146" s="105" t="s">
        <v>374</v>
      </c>
      <c r="B146" s="66"/>
      <c r="C146" s="66"/>
    </row>
    <row r="147" spans="1:3" hidden="1" outlineLevel="1">
      <c r="A147" s="105" t="s">
        <v>373</v>
      </c>
      <c r="B147" s="66"/>
      <c r="C147" s="66"/>
    </row>
    <row r="148" spans="1:3" hidden="1" outlineLevel="1">
      <c r="A148" s="105" t="s">
        <v>372</v>
      </c>
      <c r="B148" s="66"/>
      <c r="C148" s="66"/>
    </row>
    <row r="149" spans="1:3" hidden="1" outlineLevel="1">
      <c r="A149" s="105" t="s">
        <v>371</v>
      </c>
      <c r="B149" s="66"/>
      <c r="C149" s="66"/>
    </row>
    <row r="150" spans="1:3" hidden="1" outlineLevel="1">
      <c r="A150" s="105" t="s">
        <v>370</v>
      </c>
      <c r="B150" s="66"/>
      <c r="C150" s="66"/>
    </row>
    <row r="151" spans="1:3" hidden="1" outlineLevel="1">
      <c r="A151" s="105" t="s">
        <v>369</v>
      </c>
      <c r="B151" s="66"/>
      <c r="C151" s="66"/>
    </row>
    <row r="152" spans="1:3" hidden="1" outlineLevel="1">
      <c r="A152" s="105" t="s">
        <v>368</v>
      </c>
      <c r="B152" s="66"/>
      <c r="C152" s="66"/>
    </row>
    <row r="153" spans="1:3" hidden="1" outlineLevel="1">
      <c r="A153" s="105" t="s">
        <v>367</v>
      </c>
      <c r="B153" s="66"/>
      <c r="C153" s="66"/>
    </row>
    <row r="154" spans="1:3" hidden="1" outlineLevel="1">
      <c r="A154" s="105" t="s">
        <v>366</v>
      </c>
      <c r="B154" s="66"/>
      <c r="C154" s="66"/>
    </row>
    <row r="155" spans="1:3" hidden="1" outlineLevel="1">
      <c r="A155" s="105" t="s">
        <v>365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364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363</v>
      </c>
    </row>
    <row r="160" spans="1:3" hidden="1" outlineLevel="1">
      <c r="A160" s="102" t="s">
        <v>362</v>
      </c>
    </row>
    <row r="161" spans="1:2" hidden="1" outlineLevel="1">
      <c r="A161" s="102" t="s">
        <v>361</v>
      </c>
    </row>
    <row r="162" spans="1:2" hidden="1" outlineLevel="1">
      <c r="A162" s="102" t="s">
        <v>360</v>
      </c>
    </row>
    <row r="164" spans="1:2" ht="18" collapsed="1">
      <c r="A164" s="96" t="s">
        <v>359</v>
      </c>
    </row>
    <row r="165" spans="1:2" hidden="1" outlineLevel="1">
      <c r="A165" s="92" t="s">
        <v>5</v>
      </c>
    </row>
    <row r="166" spans="1:2" hidden="1" outlineLevel="1">
      <c r="A166" s="102" t="s">
        <v>347</v>
      </c>
    </row>
    <row r="167" spans="1:2" hidden="1" outlineLevel="1">
      <c r="A167" s="102" t="s">
        <v>346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358</v>
      </c>
      <c r="B171" s="68"/>
    </row>
    <row r="172" spans="1:2" hidden="1" outlineLevel="1">
      <c r="A172" s="102" t="s">
        <v>357</v>
      </c>
      <c r="B172" s="68"/>
    </row>
    <row r="173" spans="1:2" hidden="1" outlineLevel="1">
      <c r="A173" s="102" t="s">
        <v>356</v>
      </c>
      <c r="B173" s="68"/>
    </row>
    <row r="174" spans="1:2" hidden="1" outlineLevel="1">
      <c r="A174" s="102" t="s">
        <v>355</v>
      </c>
      <c r="B174" s="68"/>
    </row>
    <row r="175" spans="1:2" hidden="1" outlineLevel="1">
      <c r="A175" s="102" t="s">
        <v>354</v>
      </c>
      <c r="B175" s="68"/>
    </row>
    <row r="176" spans="1:2" hidden="1" outlineLevel="1">
      <c r="A176" s="102" t="s">
        <v>353</v>
      </c>
      <c r="B176" s="68"/>
    </row>
    <row r="177" spans="1:2" hidden="1" outlineLevel="1">
      <c r="A177" s="102" t="s">
        <v>352</v>
      </c>
      <c r="B177" s="68"/>
    </row>
    <row r="178" spans="1:2" hidden="1" outlineLevel="1">
      <c r="A178" s="102" t="s">
        <v>351</v>
      </c>
      <c r="B178" s="68"/>
    </row>
    <row r="179" spans="1:2" hidden="1" outlineLevel="1">
      <c r="A179" s="102" t="s">
        <v>350</v>
      </c>
      <c r="B179" s="68"/>
    </row>
    <row r="180" spans="1:2" hidden="1" outlineLevel="1">
      <c r="A180" s="102" t="s">
        <v>349</v>
      </c>
      <c r="B180" s="68"/>
    </row>
    <row r="181" spans="1:2" hidden="1" outlineLevel="1">
      <c r="A181" s="102" t="s">
        <v>348</v>
      </c>
      <c r="B181" s="68"/>
    </row>
    <row r="183" spans="1:2" ht="18" collapsed="1">
      <c r="A183" s="101" t="s">
        <v>497</v>
      </c>
    </row>
    <row r="184" spans="1:2" hidden="1" outlineLevel="1">
      <c r="A184" s="106" t="s">
        <v>381</v>
      </c>
    </row>
    <row r="185" spans="1:2" hidden="1" outlineLevel="1">
      <c r="A185" s="106" t="s">
        <v>511</v>
      </c>
    </row>
    <row r="186" spans="1:2" hidden="1" outlineLevel="1">
      <c r="A186" s="106" t="s">
        <v>512</v>
      </c>
    </row>
    <row r="187" spans="1:2" hidden="1" outlineLevel="1">
      <c r="A187" s="106" t="s">
        <v>513</v>
      </c>
    </row>
    <row r="188" spans="1:2" hidden="1" outlineLevel="1">
      <c r="A188" s="106" t="s">
        <v>514</v>
      </c>
    </row>
    <row r="189" spans="1:2" hidden="1" outlineLevel="1">
      <c r="A189" s="106" t="s">
        <v>515</v>
      </c>
    </row>
    <row r="190" spans="1:2" hidden="1" outlineLevel="1">
      <c r="A190" s="106" t="s">
        <v>516</v>
      </c>
    </row>
    <row r="192" spans="1:2" ht="18" collapsed="1">
      <c r="A192" s="101" t="s">
        <v>345</v>
      </c>
    </row>
    <row r="193" spans="1:1" hidden="1" outlineLevel="1">
      <c r="A193" s="107" t="s">
        <v>517</v>
      </c>
    </row>
    <row r="194" spans="1:1" hidden="1" outlineLevel="1">
      <c r="A194" s="107" t="s">
        <v>518</v>
      </c>
    </row>
    <row r="195" spans="1:1" hidden="1" outlineLevel="1">
      <c r="A195" s="107" t="s">
        <v>519</v>
      </c>
    </row>
    <row r="196" spans="1:1" hidden="1" outlineLevel="1">
      <c r="A196" s="107" t="s">
        <v>520</v>
      </c>
    </row>
    <row r="197" spans="1:1" hidden="1" outlineLevel="1">
      <c r="A197" s="107" t="s">
        <v>521</v>
      </c>
    </row>
    <row r="198" spans="1:1" hidden="1" outlineLevel="1">
      <c r="A198" s="107" t="s">
        <v>522</v>
      </c>
    </row>
    <row r="199" spans="1:1" hidden="1" outlineLevel="1">
      <c r="A199" s="107" t="s">
        <v>523</v>
      </c>
    </row>
    <row r="200" spans="1:1" hidden="1" outlineLevel="1">
      <c r="A200" s="107" t="s">
        <v>524</v>
      </c>
    </row>
    <row r="201" spans="1:1" hidden="1" outlineLevel="1">
      <c r="A201" s="107" t="s">
        <v>525</v>
      </c>
    </row>
    <row r="203" spans="1:1" ht="18" collapsed="1">
      <c r="A203" s="101" t="s">
        <v>526</v>
      </c>
    </row>
    <row r="204" spans="1:1" hidden="1" outlineLevel="1">
      <c r="A204" s="106" t="s">
        <v>527</v>
      </c>
    </row>
    <row r="205" spans="1:1" hidden="1" outlineLevel="1">
      <c r="A205" s="106" t="s">
        <v>528</v>
      </c>
    </row>
    <row r="207" spans="1:1" ht="18" collapsed="1">
      <c r="A207" s="101" t="s">
        <v>501</v>
      </c>
    </row>
    <row r="208" spans="1:1" hidden="1" outlineLevel="1">
      <c r="A208" s="108" t="s">
        <v>530</v>
      </c>
    </row>
    <row r="209" spans="1:1" hidden="1" outlineLevel="1">
      <c r="A209" s="106" t="s">
        <v>535</v>
      </c>
    </row>
    <row r="210" spans="1:1" hidden="1" outlineLevel="1">
      <c r="A210" s="108" t="s">
        <v>531</v>
      </c>
    </row>
    <row r="211" spans="1:1" hidden="1" outlineLevel="1">
      <c r="A211" s="106" t="s">
        <v>532</v>
      </c>
    </row>
    <row r="212" spans="1:1" hidden="1" outlineLevel="1">
      <c r="A212" s="106" t="s">
        <v>533</v>
      </c>
    </row>
    <row r="213" spans="1:1" hidden="1" outlineLevel="1">
      <c r="A213" s="106" t="s">
        <v>534</v>
      </c>
    </row>
    <row r="215" spans="1:1" ht="18" collapsed="1">
      <c r="A215" s="101" t="s">
        <v>503</v>
      </c>
    </row>
    <row r="216" spans="1:1" hidden="1" outlineLevel="1">
      <c r="A216" s="106" t="s">
        <v>536</v>
      </c>
    </row>
    <row r="217" spans="1:1" hidden="1" outlineLevel="1">
      <c r="A217" s="106" t="s">
        <v>535</v>
      </c>
    </row>
    <row r="218" spans="1:1" hidden="1" outlineLevel="1">
      <c r="A218" s="106" t="s">
        <v>533</v>
      </c>
    </row>
    <row r="219" spans="1:1" hidden="1" outlineLevel="1">
      <c r="A219" s="106" t="s">
        <v>537</v>
      </c>
    </row>
    <row r="220" spans="1:1" hidden="1" outlineLevel="1">
      <c r="A220" s="106" t="s">
        <v>538</v>
      </c>
    </row>
    <row r="221" spans="1:1" hidden="1" outlineLevel="1">
      <c r="A221" s="106" t="s">
        <v>539</v>
      </c>
    </row>
    <row r="223" spans="1:1" ht="18" collapsed="1">
      <c r="A223" s="101" t="s">
        <v>506</v>
      </c>
    </row>
    <row r="224" spans="1:1" hidden="1" outlineLevel="1">
      <c r="A224" s="108" t="s">
        <v>530</v>
      </c>
    </row>
    <row r="225" spans="1:1" hidden="1" outlineLevel="1">
      <c r="A225" s="106" t="s">
        <v>535</v>
      </c>
    </row>
    <row r="226" spans="1:1" hidden="1" outlineLevel="1">
      <c r="A226" s="108" t="s">
        <v>531</v>
      </c>
    </row>
    <row r="227" spans="1:1" hidden="1" outlineLevel="1">
      <c r="A227" s="106" t="s">
        <v>532</v>
      </c>
    </row>
    <row r="228" spans="1:1" hidden="1" outlineLevel="1">
      <c r="A228" s="106" t="s">
        <v>533</v>
      </c>
    </row>
    <row r="229" spans="1:1" hidden="1" outlineLevel="1">
      <c r="A229" s="106" t="s">
        <v>534</v>
      </c>
    </row>
    <row r="230" spans="1:1">
      <c r="A230" s="66"/>
    </row>
    <row r="231" spans="1:1" ht="18" collapsed="1">
      <c r="A231" s="101" t="s">
        <v>541</v>
      </c>
    </row>
    <row r="232" spans="1:1" hidden="1" outlineLevel="1">
      <c r="A232" s="94" t="s">
        <v>422</v>
      </c>
    </row>
    <row r="233" spans="1:1" hidden="1" outlineLevel="1">
      <c r="A233" s="94" t="s">
        <v>347</v>
      </c>
    </row>
    <row r="235" spans="1:1" ht="18">
      <c r="A235" s="101" t="s">
        <v>543</v>
      </c>
    </row>
    <row r="236" spans="1:1" outlineLevel="1">
      <c r="A236" s="109" t="s">
        <v>544</v>
      </c>
    </row>
    <row r="237" spans="1:1" outlineLevel="1">
      <c r="A237" s="109" t="s">
        <v>545</v>
      </c>
    </row>
    <row r="238" spans="1:1" outlineLevel="1">
      <c r="A238" s="109" t="s">
        <v>546</v>
      </c>
    </row>
    <row r="239" spans="1:1" outlineLevel="1">
      <c r="A239" s="109" t="s">
        <v>549</v>
      </c>
    </row>
    <row r="240" spans="1:1" outlineLevel="1">
      <c r="A240" s="109" t="s">
        <v>547</v>
      </c>
    </row>
    <row r="241" spans="1:1" outlineLevel="1">
      <c r="A241" s="109" t="s">
        <v>550</v>
      </c>
    </row>
    <row r="242" spans="1:1" outlineLevel="1">
      <c r="A242" s="109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2018-04-27T11:28:12Z</cp:lastPrinted>
  <dcterms:created xsi:type="dcterms:W3CDTF">2017-03-15T08:52:25Z</dcterms:created>
  <dcterms:modified xsi:type="dcterms:W3CDTF">2020-06-14T12:55:25Z</dcterms:modified>
</cp:coreProperties>
</file>